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  <sheet name="стр.3" sheetId="3" r:id="rId3"/>
  </sheets>
  <definedNames/>
  <calcPr fullCalcOnLoad="1"/>
</workbook>
</file>

<file path=xl/sharedStrings.xml><?xml version="1.0" encoding="utf-8"?>
<sst xmlns="http://schemas.openxmlformats.org/spreadsheetml/2006/main" count="116" uniqueCount="70">
  <si>
    <t>ИНН</t>
  </si>
  <si>
    <t>Стр.</t>
  </si>
  <si>
    <t>.</t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</si>
  <si>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</si>
  <si>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</si>
  <si>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</si>
  <si>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</si>
  <si>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</si>
  <si>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с приложением копии документа на</t>
  </si>
  <si>
    <t>ИНН (при наличии)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</si>
  <si>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</si>
  <si>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</si>
  <si>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</si>
  <si>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</si>
  <si>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</si>
  <si>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</si>
  <si>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КПП</t>
  </si>
  <si>
    <t>Район</t>
  </si>
  <si>
    <t>Город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</si>
  <si>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</si>
  <si>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</si>
  <si>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</si>
  <si>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</si>
  <si>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</si>
  <si>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</si>
  <si>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</si>
  <si>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</si>
  <si>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Приложение № 1 к Приказу ФНС РФ от 21.04.2009 № ММ-7-6/252@</t>
  </si>
  <si>
    <t>Форма № С-09-1</t>
  </si>
  <si>
    <t>код налого-
вого органа</t>
  </si>
  <si>
    <t>СООБЩЕНИЕ</t>
  </si>
  <si>
    <t>ОБ ОТКРЫТИИ (ЗАКРЫТИИ) СЧЕТА (ЛИЦЕВОГО СЧЕТА)</t>
  </si>
  <si>
    <t>1 - российская организация,
2 - иностранная организация,
3 - иностранная организация, осуществляющая деятельность на территории Российской Федерации
     через отделение,
4 - индивидуальный предприниматель,
5 - нотариус, занимающийся частной практикой, адвокат, учредивший адвокатский кабинет.</t>
  </si>
  <si>
    <t>ОГРНИП</t>
  </si>
  <si>
    <r>
      <t xml:space="preserve">КИО </t>
    </r>
    <r>
      <rPr>
        <vertAlign val="superscript"/>
        <sz val="8"/>
        <rFont val="Times New Roman"/>
        <family val="1"/>
      </rPr>
      <t>1</t>
    </r>
  </si>
  <si>
    <t>Сообщает:</t>
  </si>
  <si>
    <t>1 - об открытии счета,
2 - о закрытии счета.</t>
  </si>
  <si>
    <t>1 - в банке,
2 - в органе Федерального казначейства, в ином органе.</t>
  </si>
  <si>
    <t>Данное сообщение составлено на</t>
  </si>
  <si>
    <t>2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</si>
  <si>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</si>
  <si>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t>в настоящем сообщении, подтверждаю:</t>
  </si>
  <si>
    <t>Данное сообщение представлено (код)</t>
  </si>
  <si>
    <t>на</t>
  </si>
  <si>
    <t>Дата представления
сообщения</t>
  </si>
  <si>
    <t>(фамилия, имя, отчество руководителя организации либо уполномоченного представителя полностью)</t>
  </si>
  <si>
    <t>М.П.</t>
  </si>
  <si>
    <r>
      <t>1 -</t>
    </r>
    <r>
      <rPr>
        <sz val="8"/>
        <rFont val="Times New Roman"/>
        <family val="1"/>
      </rPr>
      <t xml:space="preserve"> индивидуальный предприниматель (нотариус, занимающийся частной
      практикой, адвокат, учредивший адвокатский кабинет),
</t>
    </r>
    <r>
      <rPr>
        <sz val="10"/>
        <rFont val="Times New Roman"/>
        <family val="1"/>
      </rPr>
      <t>2 -</t>
    </r>
    <r>
      <rPr>
        <sz val="8"/>
        <rFont val="Times New Roman"/>
        <family val="1"/>
      </rPr>
      <t xml:space="preserve"> уполномоченный представитель индивидуального предпринимателя 
      (нотариуса, занимающегося частной практикой, адвоката, учредившего 
      адвокатский кабинет), 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
</t>
    </r>
    <r>
      <rPr>
        <sz val="10"/>
        <rFont val="Times New Roman"/>
        <family val="1"/>
      </rPr>
      <t>3 -</t>
    </r>
    <r>
      <rPr>
        <sz val="8"/>
        <rFont val="Times New Roman"/>
        <family val="1"/>
      </rPr>
      <t xml:space="preserve"> руководитель организации (отделения иностранной организации, 
      созданного на территории Российской Федерации),
</t>
    </r>
    <r>
      <rPr>
        <sz val="10"/>
        <rFont val="Times New Roman"/>
        <family val="1"/>
      </rPr>
      <t xml:space="preserve">4 - </t>
    </r>
    <r>
      <rPr>
        <sz val="8"/>
        <rFont val="Times New Roman"/>
        <family val="1"/>
      </rPr>
      <t xml:space="preserve">уполномоченный представитель организации (отделения иностранной
      организации, созданного на территории Российской Федерации). </t>
    </r>
    <r>
      <rPr>
        <vertAlign val="superscript"/>
        <sz val="8"/>
        <rFont val="Times New Roman"/>
        <family val="1"/>
      </rPr>
      <t>2</t>
    </r>
  </si>
  <si>
    <r>
      <t>1</t>
    </r>
    <r>
      <rPr>
        <sz val="6"/>
        <rFont val="Times New Roman"/>
        <family val="1"/>
      </rPr>
      <t xml:space="preserve"> Для иностранной организации (при отсутствии ИНН).</t>
    </r>
  </si>
  <si>
    <r>
      <t>2</t>
    </r>
    <r>
      <rPr>
        <sz val="6"/>
        <rFont val="Times New Roman"/>
        <family val="1"/>
      </rPr>
      <t xml:space="preserve"> К сообщению прилагается копия документа, подтверждающего полномочия представителя.</t>
    </r>
  </si>
  <si>
    <t>(наименование банка)</t>
  </si>
  <si>
    <t>Дата открытия/
закрытия счета</t>
  </si>
  <si>
    <t>№ счета</t>
  </si>
  <si>
    <t>Место нахождения</t>
  </si>
  <si>
    <t>Офис</t>
  </si>
  <si>
    <t>Корпус 
(строение)</t>
  </si>
  <si>
    <t>Населенный 
пункт</t>
  </si>
  <si>
    <t>БИК</t>
  </si>
  <si>
    <r>
      <t>_____</t>
    </r>
    <r>
      <rPr>
        <vertAlign val="superscript"/>
        <sz val="6"/>
        <rFont val="Times New Roman"/>
        <family val="1"/>
      </rPr>
      <t>1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Заполняется для сообщения об открытии (закрытии) лицевого счета в органе Федерального казначейства (ином органе, осуществившем открытие (закрытие) лицевого счета).</t>
    </r>
  </si>
  <si>
    <t>Сведения о лицевом счете, открытом в органе Федерального казначейства или ином органе,</t>
  </si>
  <si>
    <r>
      <t xml:space="preserve">осуществившем открытие (закрытие) лицевого счета </t>
    </r>
    <r>
      <rPr>
        <b/>
        <vertAlign val="superscript"/>
        <sz val="11"/>
        <rFont val="Times New Roman"/>
        <family val="1"/>
      </rPr>
      <t>1</t>
    </r>
  </si>
  <si>
    <t>Сведения об органе Федерального казначейства, ином органе</t>
  </si>
  <si>
    <t>(наименование органа Федерального казначейства, иного органа)</t>
  </si>
  <si>
    <t>осуществившему открытие (закрытие) лицевого счета</t>
  </si>
  <si>
    <t>Сведения о банке</t>
  </si>
  <si>
    <t>Сведения о представлении сообщения</t>
  </si>
  <si>
    <t>Сведения о счете в банке, осуществившем открытие (закрытие) счета</t>
  </si>
  <si>
    <t>(наименование организации в соответствии с учредительными документами (фамилия, имя, отчество индивидуального предпринимателя, нотариуса, занимающегося частной практикой, адвоката, учредившего адвокатский кабинет)</t>
  </si>
  <si>
    <t>Сведения о счете в банке, открытом органу Федерального казначейства или иному органу,</t>
  </si>
  <si>
    <t>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</si>
</sst>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6"/>
      <name val="Courier New"/>
      <family val="3"/>
    </font>
    <font>
      <vertAlign val="superscript"/>
      <sz val="8"/>
      <name val="Times New Roman"/>
      <family val="1"/>
    </font>
    <font>
      <sz val="6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10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5" fillId="0" borderId="0" xfId="0" applyFont="1" applyAlignment="1">
      <alignment vertical="center" wrapText="1"/>
    </xf>
    <xf numFmtId="49" fontId="1" fillId="0" borderId="0" xfId="0" applyNumberFormat="1" applyFont="1" applyAlignment="1">
      <alignment/>
    </xf>
    <xf numFmtId="49" fontId="20" fillId="0" borderId="3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1" fillId="0" borderId="4" xfId="0" applyFont="1" applyBorder="1" applyAlignment="1">
      <alignment/>
    </xf>
    <xf numFmtId="0" fontId="22" fillId="0" borderId="0" xfId="0" applyFont="1" applyAlignment="1">
      <alignment/>
    </xf>
    <xf numFmtId="0" fontId="6" fillId="0" borderId="0" xfId="0" applyFont="1" applyAlignment="1">
      <alignment/>
    </xf>
    <xf numFmtId="0" fontId="2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vertical="center" wrapText="1"/>
    </xf>
    <xf numFmtId="49" fontId="20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17" fillId="0" borderId="5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7" fillId="0" borderId="0" xfId="0" applyFont="1" applyAlignment="1">
      <alignment vertical="center"/>
    </xf>
    <xf numFmtId="49" fontId="20" fillId="0" borderId="6" xfId="0" applyNumberFormat="1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  <xf numFmtId="49" fontId="28" fillId="0" borderId="7" xfId="0" applyNumberFormat="1" applyFont="1" applyFill="1" applyBorder="1" applyAlignment="1">
      <alignment vertical="center"/>
    </xf>
    <xf numFmtId="49" fontId="28" fillId="0" borderId="8" xfId="0" applyNumberFormat="1" applyFont="1" applyFill="1" applyBorder="1" applyAlignment="1">
      <alignment vertical="center"/>
    </xf>
    <xf numFmtId="49" fontId="28" fillId="0" borderId="9" xfId="0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49" fontId="28" fillId="0" borderId="5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49" fontId="20" fillId="0" borderId="15" xfId="0" applyNumberFormat="1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 shrinkToFit="1"/>
    </xf>
    <xf numFmtId="0" fontId="10" fillId="0" borderId="0" xfId="0" applyFont="1" applyBorder="1" applyAlignment="1">
      <alignment horizontal="center"/>
    </xf>
    <xf numFmtId="49" fontId="20" fillId="0" borderId="15" xfId="0" applyNumberFormat="1" applyFont="1" applyBorder="1" applyAlignment="1">
      <alignment horizontal="center" vertical="center"/>
    </xf>
    <xf numFmtId="49" fontId="20" fillId="0" borderId="6" xfId="0" applyNumberFormat="1" applyFont="1" applyFill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8" fillId="0" borderId="6" xfId="0" applyNumberFormat="1" applyFont="1" applyFill="1" applyBorder="1" applyAlignment="1">
      <alignment horizontal="center" vertical="center"/>
    </xf>
    <xf numFmtId="49" fontId="28" fillId="0" borderId="3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7" xfId="0" applyNumberFormat="1" applyFont="1" applyFill="1" applyBorder="1" applyAlignment="1">
      <alignment horizontal="center" vertical="center"/>
    </xf>
    <xf numFmtId="49" fontId="20" fillId="0" borderId="8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20" fillId="0" borderId="18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top"/>
    </xf>
    <xf numFmtId="49" fontId="20" fillId="0" borderId="0" xfId="0" applyNumberFormat="1" applyFont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7" fillId="0" borderId="5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top"/>
    </xf>
    <xf numFmtId="0" fontId="18" fillId="0" borderId="0" xfId="0" applyFont="1" applyAlignment="1">
      <alignment horizontal="center"/>
    </xf>
    <xf numFmtId="49" fontId="28" fillId="0" borderId="15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 wrapText="1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6" xfId="0" applyNumberFormat="1" applyFont="1" applyFill="1" applyBorder="1" applyAlignment="1">
      <alignment horizontal="center" vertical="center"/>
    </xf>
    <xf numFmtId="0" fontId="20" fillId="0" borderId="3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/>
    </xf>
    <xf numFmtId="0" fontId="20" fillId="0" borderId="5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tabSelected="1" zoomScaleSheetLayoutView="100" workbookViewId="0" topLeftCell="A1">
      <selection activeCell="A10" sqref="A10:DP10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23"/>
      <c r="B1" s="123"/>
      <c r="C1" s="12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3"/>
      <c r="Z1" s="123"/>
      <c r="AA1" s="123"/>
      <c r="AD1" s="19"/>
      <c r="AE1" s="86" t="s">
        <v>0</v>
      </c>
      <c r="AF1" s="86"/>
      <c r="AG1" s="86"/>
      <c r="AH1" s="86"/>
      <c r="AI1" s="86"/>
      <c r="AJ1" s="87"/>
      <c r="AK1" s="93"/>
      <c r="AL1" s="94"/>
      <c r="AM1" s="95"/>
      <c r="AN1" s="93"/>
      <c r="AO1" s="94"/>
      <c r="AP1" s="95"/>
      <c r="AQ1" s="93"/>
      <c r="AR1" s="94"/>
      <c r="AS1" s="95"/>
      <c r="AT1" s="93"/>
      <c r="AU1" s="94"/>
      <c r="AV1" s="95"/>
      <c r="AW1" s="93"/>
      <c r="AX1" s="94"/>
      <c r="AY1" s="95"/>
      <c r="AZ1" s="93"/>
      <c r="BA1" s="94"/>
      <c r="BB1" s="95"/>
      <c r="BC1" s="93"/>
      <c r="BD1" s="94"/>
      <c r="BE1" s="95"/>
      <c r="BF1" s="93"/>
      <c r="BG1" s="94"/>
      <c r="BH1" s="95"/>
      <c r="BI1" s="93"/>
      <c r="BJ1" s="94"/>
      <c r="BK1" s="95"/>
      <c r="BL1" s="93"/>
      <c r="BM1" s="94"/>
      <c r="BN1" s="95"/>
      <c r="BO1" s="93"/>
      <c r="BP1" s="94"/>
      <c r="BQ1" s="95"/>
      <c r="BR1" s="93"/>
      <c r="BS1" s="94"/>
      <c r="BT1" s="9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27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86"/>
      <c r="AF2" s="86"/>
      <c r="AG2" s="86"/>
      <c r="AH2" s="86"/>
      <c r="AI2" s="86"/>
      <c r="AJ2" s="87"/>
      <c r="AK2" s="96"/>
      <c r="AL2" s="97"/>
      <c r="AM2" s="98"/>
      <c r="AN2" s="96"/>
      <c r="AO2" s="97"/>
      <c r="AP2" s="98"/>
      <c r="AQ2" s="96"/>
      <c r="AR2" s="97"/>
      <c r="AS2" s="98"/>
      <c r="AT2" s="96"/>
      <c r="AU2" s="97"/>
      <c r="AV2" s="98"/>
      <c r="AW2" s="96"/>
      <c r="AX2" s="97"/>
      <c r="AY2" s="98"/>
      <c r="AZ2" s="96"/>
      <c r="BA2" s="97"/>
      <c r="BB2" s="98"/>
      <c r="BC2" s="96"/>
      <c r="BD2" s="97"/>
      <c r="BE2" s="98"/>
      <c r="BF2" s="96"/>
      <c r="BG2" s="97"/>
      <c r="BH2" s="98"/>
      <c r="BI2" s="96"/>
      <c r="BJ2" s="97"/>
      <c r="BK2" s="98"/>
      <c r="BL2" s="96"/>
      <c r="BM2" s="97"/>
      <c r="BN2" s="98"/>
      <c r="BO2" s="96"/>
      <c r="BP2" s="97"/>
      <c r="BQ2" s="98"/>
      <c r="BR2" s="96"/>
      <c r="BS2" s="97"/>
      <c r="BT2" s="98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>
        <v>0</v>
      </c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99"/>
      <c r="B4" s="99"/>
      <c r="C4" s="9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6" t="s">
        <v>26</v>
      </c>
      <c r="AF4" s="86"/>
      <c r="AG4" s="86"/>
      <c r="AH4" s="86"/>
      <c r="AI4" s="86"/>
      <c r="AJ4" s="87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100" t="s">
        <v>1</v>
      </c>
      <c r="BM4" s="100"/>
      <c r="BN4" s="100"/>
      <c r="BO4" s="100"/>
      <c r="BP4" s="100"/>
      <c r="BQ4" s="101"/>
      <c r="BR4" s="92" t="s">
        <v>24</v>
      </c>
      <c r="BS4" s="92"/>
      <c r="BT4" s="92"/>
      <c r="BU4" s="92" t="s">
        <v>24</v>
      </c>
      <c r="BV4" s="92"/>
      <c r="BW4" s="92"/>
      <c r="BX4" s="92" t="s">
        <v>25</v>
      </c>
      <c r="BY4" s="92"/>
      <c r="BZ4" s="92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20" t="s">
        <v>28</v>
      </c>
    </row>
    <row r="7" spans="1:120" s="3" customFormat="1" ht="4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BZ7" s="2"/>
      <c r="CA7" s="2"/>
      <c r="CB7" s="2"/>
      <c r="CC7" s="2"/>
      <c r="CD7" s="2"/>
      <c r="CE7" s="2"/>
      <c r="CF7" s="2"/>
      <c r="CG7" s="2"/>
      <c r="CH7" s="2"/>
      <c r="CN7" s="21"/>
      <c r="CO7" s="90" t="s">
        <v>29</v>
      </c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</row>
    <row r="8" spans="1:120" s="3" customFormat="1" ht="17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X8" s="77" t="s">
        <v>30</v>
      </c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Z8" s="2"/>
      <c r="CA8" s="2"/>
      <c r="CB8" s="2"/>
      <c r="CC8" s="2"/>
      <c r="CD8" s="2"/>
      <c r="CE8" s="2"/>
      <c r="CF8" s="2"/>
      <c r="CG8" s="2"/>
      <c r="CH8" s="2"/>
      <c r="CM8" s="21"/>
      <c r="CN8" s="21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</row>
    <row r="9" spans="1:120" s="3" customFormat="1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Z9" s="2"/>
      <c r="CA9" s="2"/>
      <c r="CB9" s="2"/>
      <c r="CC9" s="2"/>
      <c r="CD9" s="2"/>
      <c r="CE9" s="2"/>
      <c r="CF9" s="2"/>
      <c r="CG9" s="2"/>
      <c r="CH9" s="2"/>
      <c r="CM9" s="21"/>
      <c r="CN9" s="21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</row>
    <row r="10" spans="1:120" s="16" customFormat="1" ht="12.75" customHeight="1">
      <c r="A10" s="91" t="s">
        <v>31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</row>
    <row r="11" ht="6" customHeight="1"/>
    <row r="12" spans="20:119" ht="15.75" customHeight="1">
      <c r="T12" s="126" t="s">
        <v>32</v>
      </c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</row>
    <row r="13" spans="19:119" ht="15.75" customHeight="1">
      <c r="S13" s="45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</row>
    <row r="14" spans="13:119" ht="17.25" customHeight="1">
      <c r="M14" s="88" t="s">
        <v>25</v>
      </c>
      <c r="N14" s="88"/>
      <c r="O14" s="88"/>
      <c r="S14" s="45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</row>
    <row r="15" spans="19:119" ht="15.75" customHeight="1">
      <c r="S15" s="45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</row>
    <row r="16" spans="19:119" ht="15.75" customHeight="1">
      <c r="S16" s="45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</row>
    <row r="17" ht="6" customHeight="1"/>
    <row r="18" spans="1:120" s="18" customFormat="1" ht="17.2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</row>
    <row r="19" spans="1:120" ht="6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</row>
    <row r="20" spans="1:120" s="18" customFormat="1" ht="17.25" customHeight="1">
      <c r="A20" s="89"/>
      <c r="B20" s="89"/>
      <c r="C20" s="89"/>
      <c r="D20" s="72"/>
      <c r="E20" s="73"/>
      <c r="F20" s="74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</row>
    <row r="21" spans="1:120" ht="6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</row>
    <row r="22" spans="1:120" s="18" customFormat="1" ht="17.25" customHeight="1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</row>
    <row r="23" spans="1:120" ht="6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</row>
    <row r="24" spans="1:120" s="18" customFormat="1" ht="17.25" customHeight="1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</row>
    <row r="25" spans="1:120" s="18" customFormat="1" ht="3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</row>
    <row r="26" spans="1:120" ht="36" customHeight="1">
      <c r="A26" s="121" t="s">
        <v>67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</row>
    <row r="27" spans="1:120" ht="17.25" customHeight="1">
      <c r="A27" s="47" t="s">
        <v>3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127" t="s">
        <v>33</v>
      </c>
      <c r="AU27" s="128"/>
      <c r="AV27" s="128"/>
      <c r="AW27" s="128"/>
      <c r="AX27" s="128"/>
      <c r="AY27" s="128"/>
      <c r="AZ27" s="128"/>
      <c r="BA27" s="128"/>
      <c r="BB27" s="129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127" t="s">
        <v>34</v>
      </c>
      <c r="CW27" s="128"/>
      <c r="CX27" s="128"/>
      <c r="CY27" s="128"/>
      <c r="CZ27" s="128"/>
      <c r="DA27" s="129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</row>
    <row r="28" ht="7.5" customHeight="1"/>
    <row r="29" spans="20:54" ht="7.5" customHeight="1">
      <c r="T29" s="130" t="s">
        <v>36</v>
      </c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</row>
    <row r="30" spans="1:54" ht="17.25" customHeight="1">
      <c r="A30" s="17" t="s">
        <v>35</v>
      </c>
      <c r="M30" s="88"/>
      <c r="N30" s="88"/>
      <c r="O30" s="88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</row>
    <row r="31" spans="20:54" ht="7.5" customHeight="1"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</row>
    <row r="32" spans="20:84" ht="7.5" customHeight="1">
      <c r="T32" s="130" t="s">
        <v>37</v>
      </c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</row>
    <row r="33" spans="13:84" ht="17.25" customHeight="1">
      <c r="M33" s="88"/>
      <c r="N33" s="88"/>
      <c r="O33" s="88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</row>
    <row r="34" spans="20:84" ht="7.5" customHeight="1"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</row>
    <row r="35" ht="9.75" customHeight="1"/>
    <row r="36" spans="1:114" ht="17.25" customHeight="1">
      <c r="A36" s="17" t="s">
        <v>38</v>
      </c>
      <c r="AG36" s="102"/>
      <c r="AH36" s="102"/>
      <c r="AI36" s="102"/>
      <c r="AJ36" s="17" t="s">
        <v>4</v>
      </c>
      <c r="AP36" s="41"/>
      <c r="AQ36" s="41"/>
      <c r="AR36" s="41"/>
      <c r="AS36" s="41"/>
      <c r="AT36" s="41"/>
      <c r="AU36" s="41"/>
      <c r="CX36" s="22" t="s">
        <v>40</v>
      </c>
      <c r="CZ36" s="88"/>
      <c r="DA36" s="88"/>
      <c r="DB36" s="88"/>
      <c r="DC36" s="88"/>
      <c r="DD36" s="88"/>
      <c r="DE36" s="88"/>
      <c r="DF36" s="88"/>
      <c r="DG36" s="88"/>
      <c r="DH36" s="88"/>
      <c r="DJ36" s="17" t="s">
        <v>5</v>
      </c>
    </row>
    <row r="37" spans="1:120" ht="12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</row>
    <row r="38" spans="1:120" ht="13.5" customHeight="1">
      <c r="A38" s="82" t="s">
        <v>6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76"/>
      <c r="BL38" s="81" t="s">
        <v>7</v>
      </c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</row>
    <row r="39" spans="1:120" ht="12.75">
      <c r="A39" s="77" t="s">
        <v>41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8"/>
      <c r="BL39" s="83" t="s">
        <v>65</v>
      </c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</row>
    <row r="40" spans="1:120" ht="6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7"/>
      <c r="BL40" s="49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</row>
    <row r="41" spans="1:120" ht="3" customHeight="1">
      <c r="A41" s="32"/>
      <c r="B41" s="32"/>
      <c r="C41" s="32"/>
      <c r="D41" s="32"/>
      <c r="E41" s="32"/>
      <c r="F41" s="126" t="s">
        <v>47</v>
      </c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34"/>
      <c r="BL41" s="49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</row>
    <row r="42" spans="6:108" ht="4.5" customHeight="1"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34"/>
      <c r="BM42" s="85" t="s">
        <v>42</v>
      </c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75"/>
      <c r="CY42" s="93"/>
      <c r="CZ42" s="94"/>
      <c r="DA42" s="95"/>
      <c r="DB42" s="93"/>
      <c r="DC42" s="94"/>
      <c r="DD42" s="95"/>
    </row>
    <row r="43" spans="1:108" ht="13.5" customHeight="1">
      <c r="A43" s="93" t="s">
        <v>69</v>
      </c>
      <c r="B43" s="94"/>
      <c r="C43" s="95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34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75"/>
      <c r="CY43" s="96"/>
      <c r="CZ43" s="97"/>
      <c r="DA43" s="98"/>
      <c r="DB43" s="96"/>
      <c r="DC43" s="97"/>
      <c r="DD43" s="98"/>
    </row>
    <row r="44" spans="1:63" ht="4.5" customHeight="1">
      <c r="A44" s="96"/>
      <c r="B44" s="97"/>
      <c r="C44" s="98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34"/>
    </row>
    <row r="45" spans="6:63" ht="15" customHeight="1"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34"/>
    </row>
    <row r="46" spans="6:103" ht="17.25" customHeight="1"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34"/>
      <c r="BM46" s="17" t="s">
        <v>43</v>
      </c>
      <c r="BN46" s="17"/>
      <c r="BO46" s="17"/>
      <c r="BQ46" s="102" t="s">
        <v>39</v>
      </c>
      <c r="BR46" s="102"/>
      <c r="BS46" s="102"/>
      <c r="BT46" s="17"/>
      <c r="BU46" s="17" t="s">
        <v>4</v>
      </c>
      <c r="BV46" s="17"/>
      <c r="BW46" s="17"/>
      <c r="BX46" s="17"/>
      <c r="BY46" s="17"/>
      <c r="BZ46" s="17"/>
      <c r="CA46" s="17"/>
      <c r="CB46" s="17"/>
      <c r="CC46" s="17"/>
      <c r="CD46" s="17"/>
      <c r="CE46" s="33"/>
      <c r="CF46" s="48"/>
      <c r="CG46" s="48"/>
      <c r="CH46" s="48"/>
      <c r="CI46" s="41"/>
      <c r="CJ46" s="41"/>
      <c r="CK46" s="41"/>
      <c r="CL46" s="41"/>
      <c r="CM46" s="41"/>
      <c r="CN46" s="41"/>
      <c r="CQ46" s="17"/>
      <c r="CR46" s="17"/>
      <c r="CS46" s="17"/>
      <c r="CT46" s="17"/>
      <c r="CU46" s="17"/>
      <c r="CV46" s="17"/>
      <c r="CW46" s="17"/>
      <c r="CX46" s="17"/>
      <c r="CY46" s="17"/>
    </row>
    <row r="47" spans="6:106" ht="17.25" customHeight="1"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34"/>
      <c r="CZ47" s="17"/>
      <c r="DA47" s="17"/>
      <c r="DB47" s="17"/>
    </row>
    <row r="48" spans="6:120" ht="17.25" customHeight="1"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34"/>
      <c r="BM48" s="33" t="s">
        <v>8</v>
      </c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W48" s="111"/>
      <c r="CX48" s="112"/>
      <c r="CY48" s="113"/>
      <c r="CZ48" s="111"/>
      <c r="DA48" s="112"/>
      <c r="DB48" s="113"/>
      <c r="DC48" s="111"/>
      <c r="DD48" s="112"/>
      <c r="DE48" s="113"/>
      <c r="DG48" s="17" t="s">
        <v>5</v>
      </c>
      <c r="DH48" s="17"/>
      <c r="DI48" s="17"/>
      <c r="DJ48" s="17"/>
      <c r="DK48" s="17"/>
      <c r="DL48" s="17"/>
      <c r="DM48" s="17"/>
      <c r="DN48" s="17"/>
      <c r="DO48" s="17"/>
      <c r="DP48" s="17"/>
    </row>
    <row r="49" spans="6:120" ht="15" customHeight="1"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34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W49" s="41"/>
      <c r="CX49" s="41"/>
      <c r="CY49" s="40"/>
      <c r="CZ49" s="40"/>
      <c r="DA49" s="40"/>
      <c r="DB49" s="40"/>
      <c r="DC49" s="40"/>
      <c r="DD49" s="40"/>
      <c r="DE49" s="41"/>
      <c r="DG49" s="17"/>
      <c r="DH49" s="17"/>
      <c r="DI49" s="17"/>
      <c r="DJ49" s="17"/>
      <c r="DK49" s="17"/>
      <c r="DL49" s="17"/>
      <c r="DM49" s="17"/>
      <c r="DN49" s="17"/>
      <c r="DO49" s="17"/>
      <c r="DP49" s="17"/>
    </row>
    <row r="50" spans="6:120" ht="6.75" customHeight="1"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34"/>
      <c r="BM50" s="130" t="s">
        <v>44</v>
      </c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W50" s="41"/>
      <c r="CX50" s="41"/>
      <c r="CY50" s="41"/>
      <c r="CZ50" s="41"/>
      <c r="DA50" s="41"/>
      <c r="DB50" s="41"/>
      <c r="DC50" s="41"/>
      <c r="DD50" s="41"/>
      <c r="DE50" s="41"/>
      <c r="DG50" s="17"/>
      <c r="DH50" s="17"/>
      <c r="DI50" s="17"/>
      <c r="DJ50" s="17"/>
      <c r="DK50" s="17"/>
      <c r="DL50" s="17"/>
      <c r="DM50" s="17"/>
      <c r="DN50" s="17"/>
      <c r="DO50" s="17"/>
      <c r="DP50" s="17"/>
    </row>
    <row r="51" spans="8:117" ht="6.75" customHeight="1"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K51" s="24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70"/>
      <c r="CK51" s="71"/>
      <c r="CL51" s="107"/>
      <c r="CM51" s="70"/>
      <c r="CN51" s="71"/>
      <c r="CO51" s="107"/>
      <c r="CP51" s="114" t="s">
        <v>2</v>
      </c>
      <c r="CQ51" s="115"/>
      <c r="CR51" s="115"/>
      <c r="CS51" s="70"/>
      <c r="CT51" s="71"/>
      <c r="CU51" s="107"/>
      <c r="CV51" s="70"/>
      <c r="CW51" s="71"/>
      <c r="CX51" s="107"/>
      <c r="CY51" s="114" t="s">
        <v>2</v>
      </c>
      <c r="CZ51" s="115"/>
      <c r="DA51" s="115"/>
      <c r="DB51" s="70"/>
      <c r="DC51" s="71"/>
      <c r="DD51" s="107"/>
      <c r="DE51" s="70"/>
      <c r="DF51" s="71"/>
      <c r="DG51" s="107"/>
      <c r="DH51" s="70"/>
      <c r="DI51" s="71"/>
      <c r="DJ51" s="107"/>
      <c r="DK51" s="70"/>
      <c r="DL51" s="71"/>
      <c r="DM51" s="107"/>
    </row>
    <row r="52" spans="1:117" ht="11.25" customHeight="1">
      <c r="A52" s="103"/>
      <c r="B52" s="104"/>
      <c r="C52" s="105"/>
      <c r="D52" s="103"/>
      <c r="E52" s="104"/>
      <c r="F52" s="105"/>
      <c r="G52" s="103"/>
      <c r="H52" s="104"/>
      <c r="I52" s="105"/>
      <c r="J52" s="103"/>
      <c r="K52" s="104"/>
      <c r="L52" s="105"/>
      <c r="M52" s="103"/>
      <c r="N52" s="104"/>
      <c r="O52" s="105"/>
      <c r="P52" s="103"/>
      <c r="Q52" s="104"/>
      <c r="R52" s="105"/>
      <c r="S52" s="103"/>
      <c r="T52" s="104"/>
      <c r="U52" s="105"/>
      <c r="V52" s="103"/>
      <c r="W52" s="104"/>
      <c r="X52" s="105"/>
      <c r="Y52" s="103"/>
      <c r="Z52" s="104"/>
      <c r="AA52" s="105"/>
      <c r="AB52" s="103"/>
      <c r="AC52" s="104"/>
      <c r="AD52" s="105"/>
      <c r="AE52" s="103"/>
      <c r="AF52" s="104"/>
      <c r="AG52" s="105"/>
      <c r="AH52" s="103"/>
      <c r="AI52" s="104"/>
      <c r="AJ52" s="105"/>
      <c r="AK52" s="103"/>
      <c r="AL52" s="104"/>
      <c r="AM52" s="105"/>
      <c r="AN52" s="103"/>
      <c r="AO52" s="104"/>
      <c r="AP52" s="105"/>
      <c r="AQ52" s="103"/>
      <c r="AR52" s="104"/>
      <c r="AS52" s="105"/>
      <c r="AT52" s="103"/>
      <c r="AU52" s="104"/>
      <c r="AV52" s="105"/>
      <c r="AW52" s="103"/>
      <c r="AX52" s="104"/>
      <c r="AY52" s="105"/>
      <c r="AZ52" s="103"/>
      <c r="BA52" s="104"/>
      <c r="BB52" s="105"/>
      <c r="BC52" s="103"/>
      <c r="BD52" s="104"/>
      <c r="BE52" s="105"/>
      <c r="BF52" s="103"/>
      <c r="BG52" s="104"/>
      <c r="BH52" s="105"/>
      <c r="BK52" s="24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08"/>
      <c r="CK52" s="109"/>
      <c r="CL52" s="110"/>
      <c r="CM52" s="108"/>
      <c r="CN52" s="109"/>
      <c r="CO52" s="110"/>
      <c r="CP52" s="114"/>
      <c r="CQ52" s="115"/>
      <c r="CR52" s="115"/>
      <c r="CS52" s="108"/>
      <c r="CT52" s="109"/>
      <c r="CU52" s="110"/>
      <c r="CV52" s="108"/>
      <c r="CW52" s="109"/>
      <c r="CX52" s="110"/>
      <c r="CY52" s="114"/>
      <c r="CZ52" s="115"/>
      <c r="DA52" s="115"/>
      <c r="DB52" s="108"/>
      <c r="DC52" s="109"/>
      <c r="DD52" s="110"/>
      <c r="DE52" s="108"/>
      <c r="DF52" s="109"/>
      <c r="DG52" s="110"/>
      <c r="DH52" s="108"/>
      <c r="DI52" s="109"/>
      <c r="DJ52" s="110"/>
      <c r="DK52" s="108"/>
      <c r="DL52" s="109"/>
      <c r="DM52" s="110"/>
    </row>
    <row r="53" spans="1:87" ht="6.75" customHeight="1">
      <c r="A53" s="106"/>
      <c r="B53" s="79"/>
      <c r="C53" s="80"/>
      <c r="D53" s="106"/>
      <c r="E53" s="79"/>
      <c r="F53" s="80"/>
      <c r="G53" s="106"/>
      <c r="H53" s="79"/>
      <c r="I53" s="80"/>
      <c r="J53" s="106"/>
      <c r="K53" s="79"/>
      <c r="L53" s="80"/>
      <c r="M53" s="106"/>
      <c r="N53" s="79"/>
      <c r="O53" s="80"/>
      <c r="P53" s="106"/>
      <c r="Q53" s="79"/>
      <c r="R53" s="80"/>
      <c r="S53" s="106"/>
      <c r="T53" s="79"/>
      <c r="U53" s="80"/>
      <c r="V53" s="106"/>
      <c r="W53" s="79"/>
      <c r="X53" s="80"/>
      <c r="Y53" s="106"/>
      <c r="Z53" s="79"/>
      <c r="AA53" s="80"/>
      <c r="AB53" s="106"/>
      <c r="AC53" s="79"/>
      <c r="AD53" s="80"/>
      <c r="AE53" s="106"/>
      <c r="AF53" s="79"/>
      <c r="AG53" s="80"/>
      <c r="AH53" s="106"/>
      <c r="AI53" s="79"/>
      <c r="AJ53" s="80"/>
      <c r="AK53" s="106"/>
      <c r="AL53" s="79"/>
      <c r="AM53" s="80"/>
      <c r="AN53" s="106"/>
      <c r="AO53" s="79"/>
      <c r="AP53" s="80"/>
      <c r="AQ53" s="106"/>
      <c r="AR53" s="79"/>
      <c r="AS53" s="80"/>
      <c r="AT53" s="106"/>
      <c r="AU53" s="79"/>
      <c r="AV53" s="80"/>
      <c r="AW53" s="106"/>
      <c r="AX53" s="79"/>
      <c r="AY53" s="80"/>
      <c r="AZ53" s="106"/>
      <c r="BA53" s="79"/>
      <c r="BB53" s="80"/>
      <c r="BC53" s="106"/>
      <c r="BD53" s="79"/>
      <c r="BE53" s="80"/>
      <c r="BF53" s="106"/>
      <c r="BG53" s="79"/>
      <c r="BH53" s="80"/>
      <c r="BK53" s="24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</row>
    <row r="54" spans="63:87" ht="6" customHeight="1">
      <c r="BK54" s="24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</row>
    <row r="55" spans="1:87" ht="11.25" customHeight="1">
      <c r="A55" s="103"/>
      <c r="B55" s="104"/>
      <c r="C55" s="105"/>
      <c r="D55" s="103"/>
      <c r="E55" s="104"/>
      <c r="F55" s="105"/>
      <c r="G55" s="103"/>
      <c r="H55" s="104"/>
      <c r="I55" s="105"/>
      <c r="J55" s="103"/>
      <c r="K55" s="104"/>
      <c r="L55" s="105"/>
      <c r="M55" s="103"/>
      <c r="N55" s="104"/>
      <c r="O55" s="105"/>
      <c r="P55" s="103"/>
      <c r="Q55" s="104"/>
      <c r="R55" s="105"/>
      <c r="S55" s="103"/>
      <c r="T55" s="104"/>
      <c r="U55" s="105"/>
      <c r="V55" s="103"/>
      <c r="W55" s="104"/>
      <c r="X55" s="105"/>
      <c r="Y55" s="103"/>
      <c r="Z55" s="104"/>
      <c r="AA55" s="105"/>
      <c r="AB55" s="103"/>
      <c r="AC55" s="104"/>
      <c r="AD55" s="105"/>
      <c r="AE55" s="103"/>
      <c r="AF55" s="104"/>
      <c r="AG55" s="105"/>
      <c r="AH55" s="103"/>
      <c r="AI55" s="104"/>
      <c r="AJ55" s="105"/>
      <c r="AK55" s="103"/>
      <c r="AL55" s="104"/>
      <c r="AM55" s="105"/>
      <c r="AN55" s="103"/>
      <c r="AO55" s="104"/>
      <c r="AP55" s="105"/>
      <c r="AQ55" s="103"/>
      <c r="AR55" s="104"/>
      <c r="AS55" s="105"/>
      <c r="AT55" s="103"/>
      <c r="AU55" s="104"/>
      <c r="AV55" s="105"/>
      <c r="AW55" s="103"/>
      <c r="AX55" s="104"/>
      <c r="AY55" s="105"/>
      <c r="AZ55" s="103"/>
      <c r="BA55" s="104"/>
      <c r="BB55" s="105"/>
      <c r="BC55" s="103"/>
      <c r="BD55" s="104"/>
      <c r="BE55" s="105"/>
      <c r="BF55" s="103"/>
      <c r="BG55" s="104"/>
      <c r="BH55" s="105"/>
      <c r="BK55" s="24"/>
      <c r="BM55" s="133" t="s">
        <v>11</v>
      </c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35"/>
      <c r="CE55" s="35"/>
      <c r="CF55" s="35"/>
      <c r="CG55" s="35"/>
      <c r="CH55" s="35"/>
      <c r="CI55" s="35"/>
    </row>
    <row r="56" spans="1:120" ht="6.75" customHeight="1">
      <c r="A56" s="106"/>
      <c r="B56" s="79"/>
      <c r="C56" s="80"/>
      <c r="D56" s="106"/>
      <c r="E56" s="79"/>
      <c r="F56" s="80"/>
      <c r="G56" s="106"/>
      <c r="H56" s="79"/>
      <c r="I56" s="80"/>
      <c r="J56" s="106"/>
      <c r="K56" s="79"/>
      <c r="L56" s="80"/>
      <c r="M56" s="106"/>
      <c r="N56" s="79"/>
      <c r="O56" s="80"/>
      <c r="P56" s="106"/>
      <c r="Q56" s="79"/>
      <c r="R56" s="80"/>
      <c r="S56" s="106"/>
      <c r="T56" s="79"/>
      <c r="U56" s="80"/>
      <c r="V56" s="106"/>
      <c r="W56" s="79"/>
      <c r="X56" s="80"/>
      <c r="Y56" s="106"/>
      <c r="Z56" s="79"/>
      <c r="AA56" s="80"/>
      <c r="AB56" s="106"/>
      <c r="AC56" s="79"/>
      <c r="AD56" s="80"/>
      <c r="AE56" s="106"/>
      <c r="AF56" s="79"/>
      <c r="AG56" s="80"/>
      <c r="AH56" s="106"/>
      <c r="AI56" s="79"/>
      <c r="AJ56" s="80"/>
      <c r="AK56" s="106"/>
      <c r="AL56" s="79"/>
      <c r="AM56" s="80"/>
      <c r="AN56" s="106"/>
      <c r="AO56" s="79"/>
      <c r="AP56" s="80"/>
      <c r="AQ56" s="106"/>
      <c r="AR56" s="79"/>
      <c r="AS56" s="80"/>
      <c r="AT56" s="106"/>
      <c r="AU56" s="79"/>
      <c r="AV56" s="80"/>
      <c r="AW56" s="106"/>
      <c r="AX56" s="79"/>
      <c r="AY56" s="80"/>
      <c r="AZ56" s="106"/>
      <c r="BA56" s="79"/>
      <c r="BB56" s="80"/>
      <c r="BC56" s="106"/>
      <c r="BD56" s="79"/>
      <c r="BE56" s="80"/>
      <c r="BF56" s="106"/>
      <c r="BG56" s="79"/>
      <c r="BH56" s="80"/>
      <c r="BK56" s="24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93"/>
      <c r="CE56" s="94"/>
      <c r="CF56" s="95"/>
      <c r="CG56" s="93"/>
      <c r="CH56" s="94"/>
      <c r="CI56" s="95"/>
      <c r="CJ56" s="93"/>
      <c r="CK56" s="94"/>
      <c r="CL56" s="95"/>
      <c r="CM56" s="93"/>
      <c r="CN56" s="94"/>
      <c r="CO56" s="95"/>
      <c r="CP56" s="93"/>
      <c r="CQ56" s="94"/>
      <c r="CR56" s="95"/>
      <c r="CS56" s="93"/>
      <c r="CT56" s="94"/>
      <c r="CU56" s="95"/>
      <c r="CV56" s="93"/>
      <c r="CW56" s="94"/>
      <c r="CX56" s="95"/>
      <c r="CY56" s="93"/>
      <c r="CZ56" s="94"/>
      <c r="DA56" s="95"/>
      <c r="DB56" s="93"/>
      <c r="DC56" s="94"/>
      <c r="DD56" s="95"/>
      <c r="DE56" s="93"/>
      <c r="DF56" s="94"/>
      <c r="DG56" s="95"/>
      <c r="DH56" s="93"/>
      <c r="DI56" s="94"/>
      <c r="DJ56" s="95"/>
      <c r="DK56" s="93"/>
      <c r="DL56" s="94"/>
      <c r="DM56" s="95"/>
      <c r="DN56" s="93"/>
      <c r="DO56" s="94"/>
      <c r="DP56" s="95"/>
    </row>
    <row r="57" spans="63:120" ht="6" customHeight="1">
      <c r="BK57" s="24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16"/>
      <c r="CE57" s="102"/>
      <c r="CF57" s="117"/>
      <c r="CG57" s="116"/>
      <c r="CH57" s="102"/>
      <c r="CI57" s="117"/>
      <c r="CJ57" s="116"/>
      <c r="CK57" s="102"/>
      <c r="CL57" s="117"/>
      <c r="CM57" s="116"/>
      <c r="CN57" s="102"/>
      <c r="CO57" s="117"/>
      <c r="CP57" s="116"/>
      <c r="CQ57" s="102"/>
      <c r="CR57" s="117"/>
      <c r="CS57" s="116"/>
      <c r="CT57" s="102"/>
      <c r="CU57" s="117"/>
      <c r="CV57" s="116"/>
      <c r="CW57" s="102"/>
      <c r="CX57" s="117"/>
      <c r="CY57" s="116"/>
      <c r="CZ57" s="102"/>
      <c r="DA57" s="117"/>
      <c r="DB57" s="116"/>
      <c r="DC57" s="102"/>
      <c r="DD57" s="117"/>
      <c r="DE57" s="116"/>
      <c r="DF57" s="102"/>
      <c r="DG57" s="117"/>
      <c r="DH57" s="116"/>
      <c r="DI57" s="102"/>
      <c r="DJ57" s="117"/>
      <c r="DK57" s="116"/>
      <c r="DL57" s="102"/>
      <c r="DM57" s="117"/>
      <c r="DN57" s="116"/>
      <c r="DO57" s="102"/>
      <c r="DP57" s="117"/>
    </row>
    <row r="58" spans="1:120" ht="4.5" customHeight="1">
      <c r="A58" s="103"/>
      <c r="B58" s="104"/>
      <c r="C58" s="105"/>
      <c r="D58" s="103"/>
      <c r="E58" s="104"/>
      <c r="F58" s="105"/>
      <c r="G58" s="103"/>
      <c r="H58" s="104"/>
      <c r="I58" s="105"/>
      <c r="J58" s="103"/>
      <c r="K58" s="104"/>
      <c r="L58" s="105"/>
      <c r="M58" s="103"/>
      <c r="N58" s="104"/>
      <c r="O58" s="105"/>
      <c r="P58" s="103"/>
      <c r="Q58" s="104"/>
      <c r="R58" s="105"/>
      <c r="S58" s="103"/>
      <c r="T58" s="104"/>
      <c r="U58" s="105"/>
      <c r="V58" s="103"/>
      <c r="W58" s="104"/>
      <c r="X58" s="105"/>
      <c r="Y58" s="103"/>
      <c r="Z58" s="104"/>
      <c r="AA58" s="105"/>
      <c r="AB58" s="103"/>
      <c r="AC58" s="104"/>
      <c r="AD58" s="105"/>
      <c r="AE58" s="103"/>
      <c r="AF58" s="104"/>
      <c r="AG58" s="105"/>
      <c r="AH58" s="103"/>
      <c r="AI58" s="104"/>
      <c r="AJ58" s="105"/>
      <c r="AK58" s="103"/>
      <c r="AL58" s="104"/>
      <c r="AM58" s="105"/>
      <c r="AN58" s="103"/>
      <c r="AO58" s="104"/>
      <c r="AP58" s="105"/>
      <c r="AQ58" s="103"/>
      <c r="AR58" s="104"/>
      <c r="AS58" s="105"/>
      <c r="AT58" s="103"/>
      <c r="AU58" s="104"/>
      <c r="AV58" s="105"/>
      <c r="AW58" s="103"/>
      <c r="AX58" s="104"/>
      <c r="AY58" s="105"/>
      <c r="AZ58" s="103"/>
      <c r="BA58" s="104"/>
      <c r="BB58" s="105"/>
      <c r="BC58" s="103"/>
      <c r="BD58" s="104"/>
      <c r="BE58" s="105"/>
      <c r="BF58" s="103"/>
      <c r="BG58" s="104"/>
      <c r="BH58" s="105"/>
      <c r="BK58" s="24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96"/>
      <c r="CE58" s="97"/>
      <c r="CF58" s="98"/>
      <c r="CG58" s="96"/>
      <c r="CH58" s="97"/>
      <c r="CI58" s="98"/>
      <c r="CJ58" s="96"/>
      <c r="CK58" s="97"/>
      <c r="CL58" s="98"/>
      <c r="CM58" s="96"/>
      <c r="CN58" s="97"/>
      <c r="CO58" s="98"/>
      <c r="CP58" s="96"/>
      <c r="CQ58" s="97"/>
      <c r="CR58" s="98"/>
      <c r="CS58" s="96"/>
      <c r="CT58" s="97"/>
      <c r="CU58" s="98"/>
      <c r="CV58" s="96"/>
      <c r="CW58" s="97"/>
      <c r="CX58" s="98"/>
      <c r="CY58" s="96"/>
      <c r="CZ58" s="97"/>
      <c r="DA58" s="98"/>
      <c r="DB58" s="96"/>
      <c r="DC58" s="97"/>
      <c r="DD58" s="98"/>
      <c r="DE58" s="96"/>
      <c r="DF58" s="97"/>
      <c r="DG58" s="98"/>
      <c r="DH58" s="96"/>
      <c r="DI58" s="97"/>
      <c r="DJ58" s="98"/>
      <c r="DK58" s="96"/>
      <c r="DL58" s="97"/>
      <c r="DM58" s="98"/>
      <c r="DN58" s="96"/>
      <c r="DO58" s="97"/>
      <c r="DP58" s="98"/>
    </row>
    <row r="59" spans="1:81" ht="12" customHeight="1">
      <c r="A59" s="106"/>
      <c r="B59" s="79"/>
      <c r="C59" s="80"/>
      <c r="D59" s="106"/>
      <c r="E59" s="79"/>
      <c r="F59" s="80"/>
      <c r="G59" s="106"/>
      <c r="H59" s="79"/>
      <c r="I59" s="80"/>
      <c r="J59" s="106"/>
      <c r="K59" s="79"/>
      <c r="L59" s="80"/>
      <c r="M59" s="106"/>
      <c r="N59" s="79"/>
      <c r="O59" s="80"/>
      <c r="P59" s="106"/>
      <c r="Q59" s="79"/>
      <c r="R59" s="80"/>
      <c r="S59" s="106"/>
      <c r="T59" s="79"/>
      <c r="U59" s="80"/>
      <c r="V59" s="106"/>
      <c r="W59" s="79"/>
      <c r="X59" s="80"/>
      <c r="Y59" s="106"/>
      <c r="Z59" s="79"/>
      <c r="AA59" s="80"/>
      <c r="AB59" s="106"/>
      <c r="AC59" s="79"/>
      <c r="AD59" s="80"/>
      <c r="AE59" s="106"/>
      <c r="AF59" s="79"/>
      <c r="AG59" s="80"/>
      <c r="AH59" s="106"/>
      <c r="AI59" s="79"/>
      <c r="AJ59" s="80"/>
      <c r="AK59" s="106"/>
      <c r="AL59" s="79"/>
      <c r="AM59" s="80"/>
      <c r="AN59" s="106"/>
      <c r="AO59" s="79"/>
      <c r="AP59" s="80"/>
      <c r="AQ59" s="106"/>
      <c r="AR59" s="79"/>
      <c r="AS59" s="80"/>
      <c r="AT59" s="106"/>
      <c r="AU59" s="79"/>
      <c r="AV59" s="80"/>
      <c r="AW59" s="106"/>
      <c r="AX59" s="79"/>
      <c r="AY59" s="80"/>
      <c r="AZ59" s="106"/>
      <c r="BA59" s="79"/>
      <c r="BB59" s="80"/>
      <c r="BC59" s="106"/>
      <c r="BD59" s="79"/>
      <c r="BE59" s="80"/>
      <c r="BF59" s="106"/>
      <c r="BG59" s="79"/>
      <c r="BH59" s="80"/>
      <c r="BK59" s="24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</row>
    <row r="60" spans="2:120" ht="3" customHeight="1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K60" s="24"/>
      <c r="BM60" s="31"/>
      <c r="BN60" s="31"/>
      <c r="BO60" s="31"/>
      <c r="BP60" s="31"/>
      <c r="BQ60" s="31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V60" s="124"/>
      <c r="CW60" s="124"/>
      <c r="CX60" s="124"/>
      <c r="CY60" s="124"/>
      <c r="CZ60" s="124"/>
      <c r="DA60" s="124"/>
      <c r="DB60" s="124"/>
      <c r="DC60" s="124"/>
      <c r="DD60" s="124"/>
      <c r="DE60" s="124"/>
      <c r="DF60" s="124"/>
      <c r="DG60" s="124"/>
      <c r="DH60" s="124"/>
      <c r="DI60" s="124"/>
      <c r="DJ60" s="124"/>
      <c r="DK60" s="124"/>
      <c r="DL60" s="124"/>
      <c r="DM60" s="124"/>
      <c r="DN60" s="124"/>
      <c r="DO60" s="124"/>
      <c r="DP60" s="124"/>
    </row>
    <row r="61" spans="1:120" ht="13.5" customHeight="1">
      <c r="A61" s="121" t="s">
        <v>45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K61" s="24"/>
      <c r="BM61" s="31"/>
      <c r="BN61" s="31"/>
      <c r="BO61" s="31"/>
      <c r="BP61" s="31"/>
      <c r="BQ61" s="31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V61" s="125"/>
      <c r="CW61" s="125"/>
      <c r="CX61" s="125"/>
      <c r="CY61" s="125"/>
      <c r="CZ61" s="125"/>
      <c r="DA61" s="125"/>
      <c r="DB61" s="125"/>
      <c r="DC61" s="125"/>
      <c r="DD61" s="125"/>
      <c r="DE61" s="125"/>
      <c r="DF61" s="125"/>
      <c r="DG61" s="125"/>
      <c r="DH61" s="125"/>
      <c r="DI61" s="125"/>
      <c r="DJ61" s="125"/>
      <c r="DK61" s="125"/>
      <c r="DL61" s="125"/>
      <c r="DM61" s="125"/>
      <c r="DN61" s="125"/>
      <c r="DO61" s="125"/>
      <c r="DP61" s="125"/>
    </row>
    <row r="62" spans="1:120" ht="11.25" customHeight="1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K62" s="24"/>
      <c r="BM62" s="31"/>
      <c r="BN62" s="31"/>
      <c r="BO62" s="31"/>
      <c r="BP62" s="31"/>
      <c r="BQ62" s="31"/>
      <c r="BR62" s="118" t="s">
        <v>14</v>
      </c>
      <c r="BS62" s="118"/>
      <c r="BT62" s="118"/>
      <c r="BU62" s="118"/>
      <c r="BV62" s="118"/>
      <c r="BW62" s="118"/>
      <c r="BX62" s="118"/>
      <c r="BY62" s="118"/>
      <c r="BZ62" s="118"/>
      <c r="CA62" s="118"/>
      <c r="CB62" s="118"/>
      <c r="CC62" s="118"/>
      <c r="CD62" s="118"/>
      <c r="CE62" s="118"/>
      <c r="CF62" s="118"/>
      <c r="CG62" s="118"/>
      <c r="CH62" s="118"/>
      <c r="CI62" s="118"/>
      <c r="CJ62" s="118"/>
      <c r="CK62" s="118"/>
      <c r="CL62" s="118"/>
      <c r="CM62" s="118"/>
      <c r="CN62" s="118"/>
      <c r="CO62" s="118"/>
      <c r="CP62" s="118"/>
      <c r="CQ62" s="118"/>
      <c r="CR62" s="118"/>
      <c r="CS62" s="53"/>
      <c r="CT62" s="53"/>
      <c r="CU62" s="53"/>
      <c r="CV62" s="118" t="s">
        <v>15</v>
      </c>
      <c r="CW62" s="118"/>
      <c r="CX62" s="118"/>
      <c r="CY62" s="118"/>
      <c r="CZ62" s="118"/>
      <c r="DA62" s="118"/>
      <c r="DB62" s="118"/>
      <c r="DC62" s="118"/>
      <c r="DD62" s="118"/>
      <c r="DE62" s="118"/>
      <c r="DF62" s="118"/>
      <c r="DG62" s="118"/>
      <c r="DH62" s="118"/>
      <c r="DI62" s="118"/>
      <c r="DJ62" s="118"/>
      <c r="DK62" s="118"/>
      <c r="DL62" s="118"/>
      <c r="DM62" s="118"/>
      <c r="DN62" s="118"/>
      <c r="DO62" s="118"/>
      <c r="DP62" s="118"/>
    </row>
    <row r="63" spans="1:81" ht="17.25" customHeight="1">
      <c r="A63" s="17" t="s">
        <v>9</v>
      </c>
      <c r="Y63" s="111"/>
      <c r="Z63" s="112"/>
      <c r="AA63" s="113"/>
      <c r="AB63" s="111"/>
      <c r="AC63" s="112"/>
      <c r="AD63" s="113"/>
      <c r="AE63" s="111"/>
      <c r="AF63" s="112"/>
      <c r="AG63" s="113"/>
      <c r="AH63" s="111"/>
      <c r="AI63" s="112"/>
      <c r="AJ63" s="113"/>
      <c r="AK63" s="111"/>
      <c r="AL63" s="112"/>
      <c r="AM63" s="113"/>
      <c r="AN63" s="111"/>
      <c r="AO63" s="112"/>
      <c r="AP63" s="113"/>
      <c r="AQ63" s="111"/>
      <c r="AR63" s="112"/>
      <c r="AS63" s="113"/>
      <c r="AT63" s="111"/>
      <c r="AU63" s="112"/>
      <c r="AV63" s="113"/>
      <c r="AW63" s="111"/>
      <c r="AX63" s="112"/>
      <c r="AY63" s="113"/>
      <c r="AZ63" s="111"/>
      <c r="BA63" s="112"/>
      <c r="BB63" s="113"/>
      <c r="BC63" s="111"/>
      <c r="BD63" s="112"/>
      <c r="BE63" s="113"/>
      <c r="BF63" s="111"/>
      <c r="BG63" s="112"/>
      <c r="BH63" s="113"/>
      <c r="BK63" s="24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</row>
    <row r="64" spans="1:63" ht="19.5" customHeight="1">
      <c r="A64" s="69" t="s">
        <v>10</v>
      </c>
      <c r="BK64" s="24"/>
    </row>
    <row r="65" spans="1:63" ht="17.25" customHeight="1">
      <c r="A65" s="111"/>
      <c r="B65" s="112"/>
      <c r="C65" s="113"/>
      <c r="D65" s="111"/>
      <c r="E65" s="112"/>
      <c r="F65" s="113"/>
      <c r="G65" s="111"/>
      <c r="H65" s="112"/>
      <c r="I65" s="113"/>
      <c r="J65" s="111"/>
      <c r="K65" s="112"/>
      <c r="L65" s="113"/>
      <c r="M65" s="111"/>
      <c r="N65" s="112"/>
      <c r="O65" s="113"/>
      <c r="P65" s="111"/>
      <c r="Q65" s="112"/>
      <c r="R65" s="113"/>
      <c r="S65" s="111"/>
      <c r="T65" s="112"/>
      <c r="U65" s="113"/>
      <c r="V65" s="111"/>
      <c r="W65" s="112"/>
      <c r="X65" s="113"/>
      <c r="Y65" s="111"/>
      <c r="Z65" s="112"/>
      <c r="AA65" s="113"/>
      <c r="AB65" s="111"/>
      <c r="AC65" s="112"/>
      <c r="AD65" s="113"/>
      <c r="AE65" s="111"/>
      <c r="AF65" s="112"/>
      <c r="AG65" s="113"/>
      <c r="AH65" s="111"/>
      <c r="AI65" s="112"/>
      <c r="AJ65" s="113"/>
      <c r="AK65" s="111"/>
      <c r="AL65" s="112"/>
      <c r="AM65" s="113"/>
      <c r="AN65" s="111"/>
      <c r="AO65" s="112"/>
      <c r="AP65" s="113"/>
      <c r="AQ65" s="111"/>
      <c r="AR65" s="112"/>
      <c r="AS65" s="113"/>
      <c r="AT65" s="111"/>
      <c r="AU65" s="112"/>
      <c r="AV65" s="113"/>
      <c r="AW65" s="111"/>
      <c r="AX65" s="112"/>
      <c r="AY65" s="113"/>
      <c r="AZ65" s="111"/>
      <c r="BA65" s="112"/>
      <c r="BB65" s="113"/>
      <c r="BC65" s="111"/>
      <c r="BD65" s="112"/>
      <c r="BE65" s="113"/>
      <c r="BF65" s="111"/>
      <c r="BG65" s="112"/>
      <c r="BH65" s="113"/>
      <c r="BK65" s="24"/>
    </row>
    <row r="66" ht="7.5" customHeight="1">
      <c r="BK66" s="24"/>
    </row>
    <row r="67" spans="1:120" ht="17.25" customHeight="1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E67" s="88"/>
      <c r="AF67" s="88"/>
      <c r="AG67" s="88"/>
      <c r="AH67" s="88"/>
      <c r="AI67" s="88"/>
      <c r="AJ67" s="88"/>
      <c r="AK67" s="115" t="s">
        <v>2</v>
      </c>
      <c r="AL67" s="115"/>
      <c r="AM67" s="122"/>
      <c r="AN67" s="88"/>
      <c r="AO67" s="88"/>
      <c r="AP67" s="88"/>
      <c r="AQ67" s="88"/>
      <c r="AR67" s="88"/>
      <c r="AS67" s="88"/>
      <c r="AT67" s="115" t="s">
        <v>2</v>
      </c>
      <c r="AU67" s="115"/>
      <c r="AV67" s="122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K67" s="48"/>
      <c r="BL67" s="52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</row>
    <row r="68" spans="1:120" s="54" customFormat="1" ht="11.25" customHeight="1">
      <c r="A68" s="131" t="s">
        <v>12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E68" s="132" t="s">
        <v>13</v>
      </c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K68" s="56"/>
      <c r="BL68" s="57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</row>
    <row r="69" spans="1:120" ht="11.25" customHeight="1">
      <c r="A69" s="51" t="s">
        <v>46</v>
      </c>
      <c r="BK69" s="48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</row>
    <row r="70" s="54" customFormat="1" ht="10.5" customHeight="1">
      <c r="J70" s="55" t="s">
        <v>48</v>
      </c>
    </row>
    <row r="71" s="54" customFormat="1" ht="9.75" customHeight="1">
      <c r="J71" s="55" t="s">
        <v>49</v>
      </c>
    </row>
    <row r="72" spans="1:120" s="3" customFormat="1" ht="14.25" customHeight="1">
      <c r="A72" s="123"/>
      <c r="B72" s="123"/>
      <c r="C72" s="123"/>
      <c r="DN72" s="123"/>
      <c r="DO72" s="123"/>
      <c r="DP72" s="123"/>
    </row>
  </sheetData>
  <mergeCells count="392">
    <mergeCell ref="BM55:CC59"/>
    <mergeCell ref="AN58:AP59"/>
    <mergeCell ref="A43:C44"/>
    <mergeCell ref="F41:BK50"/>
    <mergeCell ref="AZ58:BB59"/>
    <mergeCell ref="BC58:BE59"/>
    <mergeCell ref="BF58:BH59"/>
    <mergeCell ref="Y58:AA59"/>
    <mergeCell ref="AQ58:AS59"/>
    <mergeCell ref="AT58:AV59"/>
    <mergeCell ref="AW58:AY59"/>
    <mergeCell ref="AB58:AD59"/>
    <mergeCell ref="AE58:AG59"/>
    <mergeCell ref="AH58:AJ59"/>
    <mergeCell ref="AK58:AM59"/>
    <mergeCell ref="M58:O59"/>
    <mergeCell ref="P58:R59"/>
    <mergeCell ref="S58:U59"/>
    <mergeCell ref="V58:X59"/>
    <mergeCell ref="A58:C59"/>
    <mergeCell ref="D58:F59"/>
    <mergeCell ref="G58:I59"/>
    <mergeCell ref="J58:L59"/>
    <mergeCell ref="AT55:AV56"/>
    <mergeCell ref="AW55:AY56"/>
    <mergeCell ref="AZ55:BB56"/>
    <mergeCell ref="BC55:BE56"/>
    <mergeCell ref="AH55:AJ56"/>
    <mergeCell ref="AK55:AM56"/>
    <mergeCell ref="AN55:AP56"/>
    <mergeCell ref="AQ55:AS56"/>
    <mergeCell ref="V55:X56"/>
    <mergeCell ref="Y55:AA56"/>
    <mergeCell ref="AB55:AD56"/>
    <mergeCell ref="AE55:AG56"/>
    <mergeCell ref="AZ52:BB53"/>
    <mergeCell ref="BC52:BE53"/>
    <mergeCell ref="BF52:BH53"/>
    <mergeCell ref="A55:C56"/>
    <mergeCell ref="D55:F56"/>
    <mergeCell ref="G55:I56"/>
    <mergeCell ref="J55:L56"/>
    <mergeCell ref="M55:O56"/>
    <mergeCell ref="P55:R56"/>
    <mergeCell ref="S55:U56"/>
    <mergeCell ref="AK52:AM53"/>
    <mergeCell ref="AN52:AP53"/>
    <mergeCell ref="AQ52:AS53"/>
    <mergeCell ref="AT52:AV53"/>
    <mergeCell ref="A52:C53"/>
    <mergeCell ref="D52:F53"/>
    <mergeCell ref="G52:I53"/>
    <mergeCell ref="J52:L53"/>
    <mergeCell ref="M52:O53"/>
    <mergeCell ref="P52:R53"/>
    <mergeCell ref="S52:U53"/>
    <mergeCell ref="V52:X53"/>
    <mergeCell ref="Y52:AA53"/>
    <mergeCell ref="AB52:AD53"/>
    <mergeCell ref="AE52:AG53"/>
    <mergeCell ref="AH52:AJ53"/>
    <mergeCell ref="Y63:AA63"/>
    <mergeCell ref="AT63:AV63"/>
    <mergeCell ref="AW63:AY63"/>
    <mergeCell ref="AB63:AD63"/>
    <mergeCell ref="AE63:AG63"/>
    <mergeCell ref="AH63:AJ63"/>
    <mergeCell ref="AK63:AM63"/>
    <mergeCell ref="AN63:AP63"/>
    <mergeCell ref="AQ63:AS63"/>
    <mergeCell ref="A72:C72"/>
    <mergeCell ref="BM50:CI53"/>
    <mergeCell ref="AZ63:BB63"/>
    <mergeCell ref="BC63:BE63"/>
    <mergeCell ref="AT67:AV67"/>
    <mergeCell ref="AW67:AY67"/>
    <mergeCell ref="A67:AB67"/>
    <mergeCell ref="A68:AB68"/>
    <mergeCell ref="AE68:BH68"/>
    <mergeCell ref="AE67:AG67"/>
    <mergeCell ref="DB27:DD27"/>
    <mergeCell ref="CV27:DA27"/>
    <mergeCell ref="M30:O30"/>
    <mergeCell ref="M33:O33"/>
    <mergeCell ref="T29:BB31"/>
    <mergeCell ref="T32:CF34"/>
    <mergeCell ref="CM27:CO27"/>
    <mergeCell ref="CP27:CR27"/>
    <mergeCell ref="CS27:CU27"/>
    <mergeCell ref="AT27:BB27"/>
    <mergeCell ref="DN27:DP27"/>
    <mergeCell ref="DK27:DM27"/>
    <mergeCell ref="DH27:DJ27"/>
    <mergeCell ref="DE27:DG27"/>
    <mergeCell ref="CA27:CC27"/>
    <mergeCell ref="CD27:CF27"/>
    <mergeCell ref="CG27:CI27"/>
    <mergeCell ref="CJ27:CL27"/>
    <mergeCell ref="BO27:BQ27"/>
    <mergeCell ref="BR27:BT27"/>
    <mergeCell ref="BU27:BW27"/>
    <mergeCell ref="BX27:BZ27"/>
    <mergeCell ref="BC27:BE27"/>
    <mergeCell ref="BF27:BH27"/>
    <mergeCell ref="BI27:BK27"/>
    <mergeCell ref="BL27:BN27"/>
    <mergeCell ref="BO1:BQ2"/>
    <mergeCell ref="BR1:BT2"/>
    <mergeCell ref="A26:DP26"/>
    <mergeCell ref="M14:O14"/>
    <mergeCell ref="T12:DO16"/>
    <mergeCell ref="A1:C1"/>
    <mergeCell ref="Y1:AA1"/>
    <mergeCell ref="AK1:AM2"/>
    <mergeCell ref="AX8:BS9"/>
    <mergeCell ref="AN1:AP2"/>
    <mergeCell ref="DK56:DM58"/>
    <mergeCell ref="DN56:DP58"/>
    <mergeCell ref="CV62:DP62"/>
    <mergeCell ref="DN72:DP72"/>
    <mergeCell ref="DH56:DJ58"/>
    <mergeCell ref="CV60:DP61"/>
    <mergeCell ref="AH67:AJ67"/>
    <mergeCell ref="AK67:AM67"/>
    <mergeCell ref="AN67:AP67"/>
    <mergeCell ref="AZ67:BB67"/>
    <mergeCell ref="AQ67:AS67"/>
    <mergeCell ref="BF67:BH67"/>
    <mergeCell ref="BC67:BE67"/>
    <mergeCell ref="BR62:CR62"/>
    <mergeCell ref="CD56:CF58"/>
    <mergeCell ref="CG56:CI58"/>
    <mergeCell ref="CJ56:CL58"/>
    <mergeCell ref="BF63:BH63"/>
    <mergeCell ref="BF55:BH56"/>
    <mergeCell ref="BR60:CR61"/>
    <mergeCell ref="A61:BH62"/>
    <mergeCell ref="AK65:AM65"/>
    <mergeCell ref="AN65:AP65"/>
    <mergeCell ref="CM56:CO58"/>
    <mergeCell ref="CP56:CR58"/>
    <mergeCell ref="AQ65:AS65"/>
    <mergeCell ref="AT65:AV65"/>
    <mergeCell ref="AW65:AY65"/>
    <mergeCell ref="AZ65:BB65"/>
    <mergeCell ref="BC65:BE65"/>
    <mergeCell ref="BF65:BH65"/>
    <mergeCell ref="CS56:CU58"/>
    <mergeCell ref="CY56:DA58"/>
    <mergeCell ref="DB56:DD58"/>
    <mergeCell ref="DE56:DG58"/>
    <mergeCell ref="CV56:CX58"/>
    <mergeCell ref="Y65:AA65"/>
    <mergeCell ref="AB65:AD65"/>
    <mergeCell ref="AE65:AG65"/>
    <mergeCell ref="AH65:AJ65"/>
    <mergeCell ref="M65:O65"/>
    <mergeCell ref="P65:R65"/>
    <mergeCell ref="S65:U65"/>
    <mergeCell ref="V65:X65"/>
    <mergeCell ref="A65:C65"/>
    <mergeCell ref="D65:F65"/>
    <mergeCell ref="G65:I65"/>
    <mergeCell ref="J65:L65"/>
    <mergeCell ref="DK51:DM52"/>
    <mergeCell ref="CY51:DA52"/>
    <mergeCell ref="DB51:DD52"/>
    <mergeCell ref="DE51:DG52"/>
    <mergeCell ref="DH51:DJ52"/>
    <mergeCell ref="CZ48:DB48"/>
    <mergeCell ref="DC48:DE48"/>
    <mergeCell ref="CJ51:CL52"/>
    <mergeCell ref="CM51:CO52"/>
    <mergeCell ref="CP51:CR52"/>
    <mergeCell ref="CS51:CU52"/>
    <mergeCell ref="AW52:AY53"/>
    <mergeCell ref="BQ46:BS46"/>
    <mergeCell ref="DB42:DD43"/>
    <mergeCell ref="BL38:DP38"/>
    <mergeCell ref="BL39:DP39"/>
    <mergeCell ref="BM42:CX43"/>
    <mergeCell ref="A38:BK38"/>
    <mergeCell ref="A39:BK39"/>
    <mergeCell ref="CV51:CX52"/>
    <mergeCell ref="CW48:CY48"/>
    <mergeCell ref="CZ36:DB36"/>
    <mergeCell ref="DC36:DE36"/>
    <mergeCell ref="DF36:DH36"/>
    <mergeCell ref="CY42:DA43"/>
    <mergeCell ref="AQ27:AS27"/>
    <mergeCell ref="AG36:AI36"/>
    <mergeCell ref="AE27:AG27"/>
    <mergeCell ref="AH27:AJ27"/>
    <mergeCell ref="AK27:AM27"/>
    <mergeCell ref="AN27:AP27"/>
    <mergeCell ref="S27:U27"/>
    <mergeCell ref="V27:X27"/>
    <mergeCell ref="Y27:AA27"/>
    <mergeCell ref="AB27:AD27"/>
    <mergeCell ref="G27:I27"/>
    <mergeCell ref="J27:L27"/>
    <mergeCell ref="M27:O27"/>
    <mergeCell ref="P27:R27"/>
    <mergeCell ref="AQ1:AS2"/>
    <mergeCell ref="AT1:AV2"/>
    <mergeCell ref="AW1:AY2"/>
    <mergeCell ref="BL1:BN2"/>
    <mergeCell ref="BI1:BK2"/>
    <mergeCell ref="A4:C4"/>
    <mergeCell ref="BL4:BQ4"/>
    <mergeCell ref="BR4:BT4"/>
    <mergeCell ref="AK4:AM4"/>
    <mergeCell ref="AN4:AP4"/>
    <mergeCell ref="AQ4:AS4"/>
    <mergeCell ref="AT4:AV4"/>
    <mergeCell ref="AW4:AY4"/>
    <mergeCell ref="AZ4:BB4"/>
    <mergeCell ref="BC4:BE4"/>
    <mergeCell ref="BF4:BH4"/>
    <mergeCell ref="AZ1:BB2"/>
    <mergeCell ref="BC1:BE2"/>
    <mergeCell ref="BF1:BH2"/>
    <mergeCell ref="BU4:BW4"/>
    <mergeCell ref="BX4:BZ4"/>
    <mergeCell ref="DE8:DG8"/>
    <mergeCell ref="BU18:BW18"/>
    <mergeCell ref="BX18:BZ18"/>
    <mergeCell ref="CA18:CC18"/>
    <mergeCell ref="CD18:CF18"/>
    <mergeCell ref="CG18:CI18"/>
    <mergeCell ref="CJ18:CL18"/>
    <mergeCell ref="CM18:CO18"/>
    <mergeCell ref="CS18:CU18"/>
    <mergeCell ref="CV18:CX18"/>
    <mergeCell ref="CY18:DA18"/>
    <mergeCell ref="DB18:DD18"/>
    <mergeCell ref="AT18:AV18"/>
    <mergeCell ref="A10:DP10"/>
    <mergeCell ref="AW18:AY18"/>
    <mergeCell ref="AZ18:BB18"/>
    <mergeCell ref="BC18:BE18"/>
    <mergeCell ref="BF18:BH18"/>
    <mergeCell ref="BI18:BK18"/>
    <mergeCell ref="BL18:BN18"/>
    <mergeCell ref="BO18:BQ18"/>
    <mergeCell ref="AH18:AJ18"/>
    <mergeCell ref="AQ18:AS18"/>
    <mergeCell ref="V18:X18"/>
    <mergeCell ref="Y18:AA18"/>
    <mergeCell ref="AB18:AD18"/>
    <mergeCell ref="AE18:AG18"/>
    <mergeCell ref="S18:U18"/>
    <mergeCell ref="AE4:AJ4"/>
    <mergeCell ref="AK18:AM18"/>
    <mergeCell ref="AN18:AP18"/>
    <mergeCell ref="DH18:DJ18"/>
    <mergeCell ref="DK18:DM18"/>
    <mergeCell ref="DN18:DP18"/>
    <mergeCell ref="BI4:BK4"/>
    <mergeCell ref="BR18:BT18"/>
    <mergeCell ref="DH8:DJ8"/>
    <mergeCell ref="DK8:DM8"/>
    <mergeCell ref="DN8:DP8"/>
    <mergeCell ref="CO7:DC9"/>
    <mergeCell ref="CP18:CR18"/>
    <mergeCell ref="A20:C20"/>
    <mergeCell ref="G20:I20"/>
    <mergeCell ref="J20:L20"/>
    <mergeCell ref="DE18:DG18"/>
    <mergeCell ref="A18:C18"/>
    <mergeCell ref="D18:F18"/>
    <mergeCell ref="G18:I18"/>
    <mergeCell ref="J18:L18"/>
    <mergeCell ref="M18:O18"/>
    <mergeCell ref="P18:R18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BO24:BQ24"/>
    <mergeCell ref="AK24:AM24"/>
    <mergeCell ref="AN24:AP24"/>
    <mergeCell ref="AQ24:AS24"/>
    <mergeCell ref="AT24:AV24"/>
    <mergeCell ref="CV24:CX24"/>
    <mergeCell ref="CY24:DA24"/>
    <mergeCell ref="AW24:AY24"/>
    <mergeCell ref="BR24:BT24"/>
    <mergeCell ref="BU24:BW24"/>
    <mergeCell ref="AZ24:BB24"/>
    <mergeCell ref="BC24:BE24"/>
    <mergeCell ref="BF24:BH24"/>
    <mergeCell ref="BI24:BK24"/>
    <mergeCell ref="BL24:BN24"/>
    <mergeCell ref="CJ24:CL24"/>
    <mergeCell ref="CM24:CO24"/>
    <mergeCell ref="CP24:CR24"/>
    <mergeCell ref="CS24:CU24"/>
    <mergeCell ref="AE1:AJ2"/>
    <mergeCell ref="DH24:DJ24"/>
    <mergeCell ref="DK24:DM24"/>
    <mergeCell ref="DN24:DP24"/>
    <mergeCell ref="BX24:BZ24"/>
    <mergeCell ref="CA24:CC24"/>
    <mergeCell ref="CD24:CF24"/>
    <mergeCell ref="CG24:CI24"/>
    <mergeCell ref="DB24:DD24"/>
    <mergeCell ref="DE24:DG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000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zoomScaleSheetLayoutView="100" workbookViewId="0" topLeftCell="A1">
      <selection activeCell="A8" sqref="A8:DP8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23"/>
      <c r="B1" s="123"/>
      <c r="C1" s="12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3"/>
      <c r="Z1" s="123"/>
      <c r="AA1" s="123"/>
      <c r="AD1" s="19"/>
      <c r="AE1" s="86" t="s">
        <v>0</v>
      </c>
      <c r="AF1" s="86"/>
      <c r="AG1" s="86"/>
      <c r="AH1" s="86"/>
      <c r="AI1" s="86"/>
      <c r="AJ1" s="87"/>
      <c r="AK1" s="93"/>
      <c r="AL1" s="94"/>
      <c r="AM1" s="95"/>
      <c r="AN1" s="93"/>
      <c r="AO1" s="94"/>
      <c r="AP1" s="95"/>
      <c r="AQ1" s="93"/>
      <c r="AR1" s="94"/>
      <c r="AS1" s="95"/>
      <c r="AT1" s="93"/>
      <c r="AU1" s="94"/>
      <c r="AV1" s="95"/>
      <c r="AW1" s="93"/>
      <c r="AX1" s="94"/>
      <c r="AY1" s="95"/>
      <c r="AZ1" s="93"/>
      <c r="BA1" s="94"/>
      <c r="BB1" s="95"/>
      <c r="BC1" s="93"/>
      <c r="BD1" s="94"/>
      <c r="BE1" s="95"/>
      <c r="BF1" s="93"/>
      <c r="BG1" s="94"/>
      <c r="BH1" s="95"/>
      <c r="BI1" s="93"/>
      <c r="BJ1" s="94"/>
      <c r="BK1" s="95"/>
      <c r="BL1" s="93"/>
      <c r="BM1" s="94"/>
      <c r="BN1" s="95"/>
      <c r="BO1" s="93"/>
      <c r="BP1" s="94"/>
      <c r="BQ1" s="95"/>
      <c r="BR1" s="93"/>
      <c r="BS1" s="94"/>
      <c r="BT1" s="9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9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86"/>
      <c r="AF2" s="86"/>
      <c r="AG2" s="86"/>
      <c r="AH2" s="86"/>
      <c r="AI2" s="86"/>
      <c r="AJ2" s="87"/>
      <c r="AK2" s="96"/>
      <c r="AL2" s="97"/>
      <c r="AM2" s="98"/>
      <c r="AN2" s="96"/>
      <c r="AO2" s="97"/>
      <c r="AP2" s="98"/>
      <c r="AQ2" s="96"/>
      <c r="AR2" s="97"/>
      <c r="AS2" s="98"/>
      <c r="AT2" s="96"/>
      <c r="AU2" s="97"/>
      <c r="AV2" s="98"/>
      <c r="AW2" s="96"/>
      <c r="AX2" s="97"/>
      <c r="AY2" s="98"/>
      <c r="AZ2" s="96"/>
      <c r="BA2" s="97"/>
      <c r="BB2" s="98"/>
      <c r="BC2" s="96"/>
      <c r="BD2" s="97"/>
      <c r="BE2" s="98"/>
      <c r="BF2" s="96"/>
      <c r="BG2" s="97"/>
      <c r="BH2" s="98"/>
      <c r="BI2" s="96"/>
      <c r="BJ2" s="97"/>
      <c r="BK2" s="98"/>
      <c r="BL2" s="96"/>
      <c r="BM2" s="97"/>
      <c r="BN2" s="98"/>
      <c r="BO2" s="96"/>
      <c r="BP2" s="97"/>
      <c r="BQ2" s="98"/>
      <c r="BR2" s="96"/>
      <c r="BS2" s="97"/>
      <c r="BT2" s="98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6" t="s">
        <v>16</v>
      </c>
      <c r="AF4" s="86"/>
      <c r="AG4" s="86"/>
      <c r="AH4" s="86"/>
      <c r="AI4" s="86"/>
      <c r="AJ4" s="87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100" t="s">
        <v>1</v>
      </c>
      <c r="BM4" s="100"/>
      <c r="BN4" s="100"/>
      <c r="BO4" s="100"/>
      <c r="BP4" s="100"/>
      <c r="BQ4" s="101"/>
      <c r="BR4" s="92" t="s">
        <v>24</v>
      </c>
      <c r="BS4" s="92"/>
      <c r="BT4" s="92"/>
      <c r="BU4" s="92" t="s">
        <v>24</v>
      </c>
      <c r="BV4" s="92"/>
      <c r="BW4" s="92"/>
      <c r="BX4" s="92" t="s">
        <v>39</v>
      </c>
      <c r="BY4" s="92"/>
      <c r="BZ4" s="92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K6" s="3">
        <v>7</v>
      </c>
      <c r="CL6" s="3">
        <v>7</v>
      </c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20"/>
      <c r="DP6" s="20"/>
    </row>
    <row r="7" ht="12.75">
      <c r="DO7" s="27"/>
    </row>
    <row r="8" spans="1:120" ht="14.25">
      <c r="A8" s="142" t="s">
        <v>66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</row>
    <row r="9" spans="1:120" ht="3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</row>
    <row r="10" spans="70:87" ht="13.5" customHeight="1">
      <c r="BR10" s="135" t="s">
        <v>51</v>
      </c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</row>
    <row r="11" spans="1:120" ht="17.25" customHeight="1">
      <c r="A11" s="17" t="s">
        <v>52</v>
      </c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M11" s="88"/>
      <c r="CN11" s="88"/>
      <c r="CO11" s="88"/>
      <c r="CP11" s="88"/>
      <c r="CQ11" s="88"/>
      <c r="CR11" s="88"/>
      <c r="CS11" s="115" t="s">
        <v>2</v>
      </c>
      <c r="CT11" s="115"/>
      <c r="CU11" s="122"/>
      <c r="CV11" s="88"/>
      <c r="CW11" s="88"/>
      <c r="CX11" s="88"/>
      <c r="CY11" s="88"/>
      <c r="CZ11" s="88"/>
      <c r="DA11" s="88"/>
      <c r="DB11" s="115" t="s">
        <v>2</v>
      </c>
      <c r="DC11" s="115"/>
      <c r="DD11" s="122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</row>
    <row r="12" spans="70:87" ht="13.5" customHeight="1"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</row>
    <row r="13" spans="1:120" s="18" customFormat="1" ht="17.25" customHeight="1">
      <c r="A13" s="89"/>
      <c r="B13" s="89"/>
      <c r="C13" s="89"/>
      <c r="D13" s="89"/>
      <c r="E13" s="89"/>
      <c r="F13" s="89"/>
      <c r="G13" s="72"/>
      <c r="H13" s="73"/>
      <c r="I13" s="74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</row>
    <row r="14" spans="1:120" ht="6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</row>
    <row r="15" spans="1:120" s="18" customFormat="1" ht="17.25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</row>
    <row r="16" spans="1:120" ht="6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</row>
    <row r="17" spans="1:120" s="18" customFormat="1" ht="17.2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</row>
    <row r="18" spans="1:120" ht="6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</row>
    <row r="19" spans="1:120" s="18" customFormat="1" ht="17.2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</row>
    <row r="20" spans="1:120" s="18" customFormat="1" ht="3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</row>
    <row r="21" spans="1:120" ht="19.5" customHeight="1">
      <c r="A21" s="30" t="s">
        <v>53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138" t="s">
        <v>50</v>
      </c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</row>
    <row r="22" ht="6" customHeight="1"/>
    <row r="23" spans="1:62" ht="17.25" customHeight="1">
      <c r="A23" s="61" t="s">
        <v>21</v>
      </c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BB23" s="22" t="s">
        <v>20</v>
      </c>
      <c r="BE23" s="88"/>
      <c r="BF23" s="88"/>
      <c r="BG23" s="88"/>
      <c r="BH23" s="88"/>
      <c r="BI23" s="88"/>
      <c r="BJ23" s="88"/>
    </row>
    <row r="24" ht="12" customHeight="1"/>
    <row r="25" spans="1:120" ht="17.25" customHeight="1">
      <c r="A25" s="17" t="s">
        <v>17</v>
      </c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</row>
    <row r="26" ht="12" customHeight="1"/>
    <row r="27" spans="1:120" ht="17.25" customHeight="1">
      <c r="A27" s="17" t="s">
        <v>18</v>
      </c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</row>
    <row r="28" spans="2:17" ht="6" customHeight="1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1:18" ht="6" customHeight="1">
      <c r="A29" s="130" t="s">
        <v>56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</row>
    <row r="30" spans="1:120" ht="17.25" customHeight="1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</row>
    <row r="31" spans="1:18" ht="6" customHeight="1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</row>
    <row r="32" spans="1:18" ht="6" customHeight="1">
      <c r="A32" s="130" t="s">
        <v>19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</row>
    <row r="33" spans="1:120" ht="17.2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143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</row>
    <row r="34" spans="1:95" ht="6" customHeight="1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AS34" s="43"/>
      <c r="AT34" s="43"/>
      <c r="AU34" s="43"/>
      <c r="AV34" s="43"/>
      <c r="AW34" s="139" t="s">
        <v>55</v>
      </c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</row>
    <row r="35" spans="1:95" ht="6" customHeight="1">
      <c r="A35" s="130" t="s">
        <v>22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AS35" s="44"/>
      <c r="AT35" s="44"/>
      <c r="AU35" s="44"/>
      <c r="AV35" s="44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CD35" s="63"/>
      <c r="CE35" s="63"/>
      <c r="CF35" s="63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</row>
    <row r="36" spans="1:120" ht="17.25" customHeight="1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R36" s="44"/>
      <c r="AS36" s="44"/>
      <c r="AT36" s="44"/>
      <c r="AU36" s="44"/>
      <c r="AV36" s="44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62" t="s">
        <v>54</v>
      </c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</row>
    <row r="37" spans="1:95" ht="6" customHeight="1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AR37" s="44"/>
      <c r="AS37" s="44"/>
      <c r="AT37" s="44"/>
      <c r="AU37" s="44"/>
      <c r="AV37" s="44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</row>
    <row r="38" ht="17.25" customHeight="1"/>
    <row r="39" spans="1:120" s="17" customFormat="1" ht="17.25" customHeight="1">
      <c r="A39" s="69" t="s">
        <v>0</v>
      </c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Y39" s="60" t="s">
        <v>16</v>
      </c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M39" s="60" t="s">
        <v>57</v>
      </c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</row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spans="87:120" ht="9.75" customHeight="1"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</row>
    <row r="59" spans="4:120" ht="17.25" customHeight="1">
      <c r="D59" s="28" t="s">
        <v>23</v>
      </c>
      <c r="CI59" s="125"/>
      <c r="CJ59" s="125"/>
      <c r="CK59" s="125"/>
      <c r="CL59" s="125"/>
      <c r="CM59" s="125"/>
      <c r="CN59" s="125"/>
      <c r="CO59" s="125"/>
      <c r="CP59" s="125"/>
      <c r="CQ59" s="125"/>
      <c r="CR59" s="125"/>
      <c r="CS59" s="125"/>
      <c r="CT59" s="125"/>
      <c r="CU59" s="125"/>
      <c r="CV59" s="125"/>
      <c r="CW59" s="125"/>
      <c r="CX59" s="125"/>
      <c r="CY59" s="125"/>
      <c r="CZ59" s="125"/>
      <c r="DA59" s="125"/>
      <c r="DB59" s="125"/>
      <c r="DC59" s="125"/>
      <c r="DD59" s="125"/>
      <c r="DE59" s="125"/>
      <c r="DF59" s="125"/>
      <c r="DG59" s="125"/>
      <c r="DH59" s="125"/>
      <c r="DI59" s="125"/>
      <c r="DJ59" s="125"/>
      <c r="DK59" s="125"/>
      <c r="DL59" s="125"/>
      <c r="DM59" s="125"/>
      <c r="DN59" s="125"/>
      <c r="DO59" s="125"/>
      <c r="DP59" s="125"/>
    </row>
    <row r="60" spans="87:120" ht="12" customHeight="1">
      <c r="CI60" s="141" t="s">
        <v>12</v>
      </c>
      <c r="CJ60" s="141"/>
      <c r="CK60" s="141"/>
      <c r="CL60" s="141"/>
      <c r="CM60" s="141"/>
      <c r="CN60" s="141"/>
      <c r="CO60" s="141"/>
      <c r="CP60" s="141"/>
      <c r="CQ60" s="141"/>
      <c r="CR60" s="141"/>
      <c r="CS60" s="141"/>
      <c r="CT60" s="141"/>
      <c r="CU60" s="141"/>
      <c r="CV60" s="141"/>
      <c r="CW60" s="141"/>
      <c r="CX60" s="141"/>
      <c r="CY60" s="141"/>
      <c r="CZ60" s="141"/>
      <c r="DA60" s="141"/>
      <c r="DB60" s="141"/>
      <c r="DC60" s="141"/>
      <c r="DD60" s="141"/>
      <c r="DE60" s="141"/>
      <c r="DF60" s="141"/>
      <c r="DG60" s="141"/>
      <c r="DH60" s="141"/>
      <c r="DI60" s="141"/>
      <c r="DJ60" s="141"/>
      <c r="DK60" s="141"/>
      <c r="DL60" s="141"/>
      <c r="DM60" s="141"/>
      <c r="DN60" s="141"/>
      <c r="DO60" s="141"/>
      <c r="DP60" s="141"/>
    </row>
    <row r="61" ht="15.75" customHeight="1"/>
    <row r="62" spans="1:120" s="3" customFormat="1" ht="14.25" customHeight="1">
      <c r="A62" s="123"/>
      <c r="B62" s="123"/>
      <c r="C62" s="123"/>
      <c r="DN62" s="123"/>
      <c r="DO62" s="123"/>
      <c r="DP62" s="123"/>
    </row>
  </sheetData>
  <mergeCells count="425">
    <mergeCell ref="G39:I39"/>
    <mergeCell ref="CI59:DP59"/>
    <mergeCell ref="A62:C62"/>
    <mergeCell ref="DN62:DP62"/>
    <mergeCell ref="J39:L39"/>
    <mergeCell ref="BQ39:BS39"/>
    <mergeCell ref="BN39:BP39"/>
    <mergeCell ref="BK39:BM39"/>
    <mergeCell ref="BH39:BJ39"/>
    <mergeCell ref="BE39:BG39"/>
    <mergeCell ref="BR36:BT36"/>
    <mergeCell ref="BU36:BW36"/>
    <mergeCell ref="BI36:BK36"/>
    <mergeCell ref="BL36:BN36"/>
    <mergeCell ref="DN36:DP36"/>
    <mergeCell ref="CA36:CC36"/>
    <mergeCell ref="CD36:CF36"/>
    <mergeCell ref="DK36:DM36"/>
    <mergeCell ref="M39:O39"/>
    <mergeCell ref="DB36:DD36"/>
    <mergeCell ref="DE36:DG36"/>
    <mergeCell ref="DH36:DJ36"/>
    <mergeCell ref="BX36:BZ36"/>
    <mergeCell ref="CS36:CU36"/>
    <mergeCell ref="CV36:CX36"/>
    <mergeCell ref="CY36:DA36"/>
    <mergeCell ref="S36:U36"/>
    <mergeCell ref="BO36:BQ36"/>
    <mergeCell ref="AE36:AG36"/>
    <mergeCell ref="AH36:AJ36"/>
    <mergeCell ref="AK36:AM36"/>
    <mergeCell ref="AN36:AP36"/>
    <mergeCell ref="V36:X36"/>
    <mergeCell ref="Y36:AA36"/>
    <mergeCell ref="AB36:AD36"/>
    <mergeCell ref="DH33:DJ33"/>
    <mergeCell ref="CY33:DA33"/>
    <mergeCell ref="DB33:DD33"/>
    <mergeCell ref="DE33:DG33"/>
    <mergeCell ref="CJ33:CL33"/>
    <mergeCell ref="CM33:CO33"/>
    <mergeCell ref="CP33:CR33"/>
    <mergeCell ref="S23:U23"/>
    <mergeCell ref="V23:X23"/>
    <mergeCell ref="Y23:AA23"/>
    <mergeCell ref="CV33:CX33"/>
    <mergeCell ref="BI33:BK33"/>
    <mergeCell ref="BL33:BN33"/>
    <mergeCell ref="BO33:BQ33"/>
    <mergeCell ref="BR33:BT33"/>
    <mergeCell ref="AW33:AY33"/>
    <mergeCell ref="AZ33:BB33"/>
    <mergeCell ref="DK33:DM33"/>
    <mergeCell ref="DN33:DP33"/>
    <mergeCell ref="BE23:BG23"/>
    <mergeCell ref="BH23:BJ23"/>
    <mergeCell ref="BU33:BW33"/>
    <mergeCell ref="CS33:CU33"/>
    <mergeCell ref="BX33:BZ33"/>
    <mergeCell ref="CA33:CC33"/>
    <mergeCell ref="CD33:CF33"/>
    <mergeCell ref="CG33:CI33"/>
    <mergeCell ref="BC33:BE33"/>
    <mergeCell ref="BF33:BH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DK30:DM30"/>
    <mergeCell ref="DN30:DP30"/>
    <mergeCell ref="AB23:AD23"/>
    <mergeCell ref="AE23:AG23"/>
    <mergeCell ref="AH23:AJ23"/>
    <mergeCell ref="CY30:DA30"/>
    <mergeCell ref="DB30:DD30"/>
    <mergeCell ref="DE30:DG30"/>
    <mergeCell ref="DH30:DJ30"/>
    <mergeCell ref="CM30:CO30"/>
    <mergeCell ref="CP30:CR30"/>
    <mergeCell ref="CS30:CU30"/>
    <mergeCell ref="CV30:CX30"/>
    <mergeCell ref="CA30:CC30"/>
    <mergeCell ref="CD30:CF30"/>
    <mergeCell ref="CG30:CI30"/>
    <mergeCell ref="CJ30:CL30"/>
    <mergeCell ref="BO30:BQ30"/>
    <mergeCell ref="BR30:BT30"/>
    <mergeCell ref="BU30:BW30"/>
    <mergeCell ref="BX30:BZ30"/>
    <mergeCell ref="BC30:BE30"/>
    <mergeCell ref="BF30:BH30"/>
    <mergeCell ref="BI30:BK30"/>
    <mergeCell ref="BL30:BN30"/>
    <mergeCell ref="AQ30:AS30"/>
    <mergeCell ref="AT30:AV30"/>
    <mergeCell ref="AW30:AY30"/>
    <mergeCell ref="AZ30:BB30"/>
    <mergeCell ref="DK27:DM27"/>
    <mergeCell ref="DN27:DP27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CA27:CC27"/>
    <mergeCell ref="CD27:CF27"/>
    <mergeCell ref="CG27:CI27"/>
    <mergeCell ref="CJ27:CL27"/>
    <mergeCell ref="BO27:BQ27"/>
    <mergeCell ref="BR27:BT27"/>
    <mergeCell ref="BU27:BW27"/>
    <mergeCell ref="BX27:BZ27"/>
    <mergeCell ref="BC27:BE27"/>
    <mergeCell ref="BF27:BH27"/>
    <mergeCell ref="BI27:BK27"/>
    <mergeCell ref="BL27:BN27"/>
    <mergeCell ref="AQ27:AS27"/>
    <mergeCell ref="AT27:AV27"/>
    <mergeCell ref="AW27:AY27"/>
    <mergeCell ref="AZ27:BB27"/>
    <mergeCell ref="DK25:DM25"/>
    <mergeCell ref="DN25:DP25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CA25:CC25"/>
    <mergeCell ref="CD25:CF25"/>
    <mergeCell ref="CG25:CI25"/>
    <mergeCell ref="CJ25:CL25"/>
    <mergeCell ref="BO25:BQ25"/>
    <mergeCell ref="BR25:BT25"/>
    <mergeCell ref="BU25:BW25"/>
    <mergeCell ref="BX25:BZ25"/>
    <mergeCell ref="BC25:BE25"/>
    <mergeCell ref="BF25:BH25"/>
    <mergeCell ref="BI25:BK25"/>
    <mergeCell ref="BL25:BN25"/>
    <mergeCell ref="AQ25:AS25"/>
    <mergeCell ref="AT25:AV25"/>
    <mergeCell ref="AW25:AY25"/>
    <mergeCell ref="AZ25:BB25"/>
    <mergeCell ref="BU4:BW4"/>
    <mergeCell ref="BX4:BZ4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BF4:BH4"/>
    <mergeCell ref="BI4:BK4"/>
    <mergeCell ref="BL4:BQ4"/>
    <mergeCell ref="BR4:BT4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AZ1:BB2"/>
    <mergeCell ref="BC1:BE2"/>
    <mergeCell ref="BF1:BH2"/>
    <mergeCell ref="BI1:BK2"/>
    <mergeCell ref="AN1:AP2"/>
    <mergeCell ref="AQ1:AS2"/>
    <mergeCell ref="AT1:AV2"/>
    <mergeCell ref="AW1:AY2"/>
    <mergeCell ref="A1:C1"/>
    <mergeCell ref="Y1:AA1"/>
    <mergeCell ref="AE1:AJ2"/>
    <mergeCell ref="AK1:AM2"/>
    <mergeCell ref="BO1:BQ2"/>
    <mergeCell ref="BR1:BT2"/>
    <mergeCell ref="A8:DP8"/>
    <mergeCell ref="A13:C13"/>
    <mergeCell ref="D13:F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P39:R39"/>
    <mergeCell ref="CV39:CX39"/>
    <mergeCell ref="CS39:CU39"/>
    <mergeCell ref="CP39:CR39"/>
    <mergeCell ref="BZ39:CB39"/>
    <mergeCell ref="BW39:BY39"/>
    <mergeCell ref="BT39:BV39"/>
    <mergeCell ref="BB39:BD39"/>
    <mergeCell ref="DE11:DG11"/>
    <mergeCell ref="DH11:DJ11"/>
    <mergeCell ref="DK11:DM11"/>
    <mergeCell ref="DN11:DP11"/>
    <mergeCell ref="CM11:CO11"/>
    <mergeCell ref="CP11:CR11"/>
    <mergeCell ref="CS11:CU11"/>
    <mergeCell ref="CV11:CX11"/>
    <mergeCell ref="CY11:DA11"/>
    <mergeCell ref="DB11:DD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BI11:BK11"/>
    <mergeCell ref="BL11:BN11"/>
    <mergeCell ref="BO11:BQ11"/>
    <mergeCell ref="BR10:CI12"/>
    <mergeCell ref="Y21:CR21"/>
    <mergeCell ref="AW34:BH37"/>
    <mergeCell ref="CI60:DP60"/>
    <mergeCell ref="DN39:DP39"/>
    <mergeCell ref="DK39:DM39"/>
    <mergeCell ref="DH39:DJ39"/>
    <mergeCell ref="DE39:DG39"/>
    <mergeCell ref="DB39:DD39"/>
    <mergeCell ref="CY39:DA39"/>
    <mergeCell ref="A35:R37"/>
    <mergeCell ref="A32:R34"/>
    <mergeCell ref="A29:R31"/>
    <mergeCell ref="AH39:AJ39"/>
    <mergeCell ref="AE39:AG39"/>
    <mergeCell ref="AB39:AD39"/>
    <mergeCell ref="Y39:AA39"/>
    <mergeCell ref="V39:X39"/>
    <mergeCell ref="S39:U39"/>
    <mergeCell ref="S33:U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436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workbookViewId="0" topLeftCell="A1">
      <selection activeCell="A8" sqref="A8:DP8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23"/>
      <c r="B1" s="123"/>
      <c r="C1" s="12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3"/>
      <c r="Z1" s="123"/>
      <c r="AA1" s="123"/>
      <c r="AD1" s="19"/>
      <c r="AE1" s="86" t="s">
        <v>0</v>
      </c>
      <c r="AF1" s="86"/>
      <c r="AG1" s="86"/>
      <c r="AH1" s="86"/>
      <c r="AI1" s="86"/>
      <c r="AJ1" s="87"/>
      <c r="AK1" s="146">
        <f>IF(ISBLANK('стр.1'!AK1),"",'стр.1'!AK1)</f>
      </c>
      <c r="AL1" s="147"/>
      <c r="AM1" s="148"/>
      <c r="AN1" s="146">
        <f>IF(ISBLANK('стр.1'!AN1),"",'стр.1'!AN1)</f>
      </c>
      <c r="AO1" s="147"/>
      <c r="AP1" s="148"/>
      <c r="AQ1" s="146">
        <f>IF(ISBLANK('стр.1'!AQ1),"",'стр.1'!AQ1)</f>
      </c>
      <c r="AR1" s="147"/>
      <c r="AS1" s="148"/>
      <c r="AT1" s="146">
        <f>IF(ISBLANK('стр.1'!AT1),"",'стр.1'!AT1)</f>
      </c>
      <c r="AU1" s="147"/>
      <c r="AV1" s="148"/>
      <c r="AW1" s="146">
        <f>IF(ISBLANK('стр.1'!AW1),"",'стр.1'!AW1)</f>
      </c>
      <c r="AX1" s="147"/>
      <c r="AY1" s="148"/>
      <c r="AZ1" s="146">
        <f>IF(ISBLANK('стр.1'!AZ1),"",'стр.1'!AZ1)</f>
      </c>
      <c r="BA1" s="147"/>
      <c r="BB1" s="148"/>
      <c r="BC1" s="146">
        <f>IF(ISBLANK('стр.1'!BC1),"",'стр.1'!BC1)</f>
      </c>
      <c r="BD1" s="147"/>
      <c r="BE1" s="148"/>
      <c r="BF1" s="146">
        <f>IF(ISBLANK('стр.1'!BF1),"",'стр.1'!BF1)</f>
      </c>
      <c r="BG1" s="147"/>
      <c r="BH1" s="148"/>
      <c r="BI1" s="146">
        <f>IF(ISBLANK('стр.1'!BI1),"",'стр.1'!BI1)</f>
      </c>
      <c r="BJ1" s="147"/>
      <c r="BK1" s="148"/>
      <c r="BL1" s="146">
        <f>IF(ISBLANK('стр.1'!BL1),"",'стр.1'!BL1)</f>
      </c>
      <c r="BM1" s="147"/>
      <c r="BN1" s="148"/>
      <c r="BO1" s="146">
        <f>IF(ISBLANK('стр.1'!BO1),"",'стр.1'!BO1)</f>
      </c>
      <c r="BP1" s="147"/>
      <c r="BQ1" s="148"/>
      <c r="BR1" s="146">
        <f>IF(ISBLANK('стр.1'!BR1),"",'стр.1'!BR1)</f>
      </c>
      <c r="BS1" s="147"/>
      <c r="BT1" s="14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9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86"/>
      <c r="AF2" s="86"/>
      <c r="AG2" s="86"/>
      <c r="AH2" s="86"/>
      <c r="AI2" s="86"/>
      <c r="AJ2" s="87"/>
      <c r="AK2" s="149"/>
      <c r="AL2" s="150"/>
      <c r="AM2" s="151"/>
      <c r="AN2" s="149"/>
      <c r="AO2" s="150"/>
      <c r="AP2" s="151"/>
      <c r="AQ2" s="149"/>
      <c r="AR2" s="150"/>
      <c r="AS2" s="151"/>
      <c r="AT2" s="149"/>
      <c r="AU2" s="150"/>
      <c r="AV2" s="151"/>
      <c r="AW2" s="149"/>
      <c r="AX2" s="150"/>
      <c r="AY2" s="151"/>
      <c r="AZ2" s="149"/>
      <c r="BA2" s="150"/>
      <c r="BB2" s="151"/>
      <c r="BC2" s="149"/>
      <c r="BD2" s="150"/>
      <c r="BE2" s="151"/>
      <c r="BF2" s="149"/>
      <c r="BG2" s="150"/>
      <c r="BH2" s="151"/>
      <c r="BI2" s="149"/>
      <c r="BJ2" s="150"/>
      <c r="BK2" s="151"/>
      <c r="BL2" s="149"/>
      <c r="BM2" s="150"/>
      <c r="BN2" s="151"/>
      <c r="BO2" s="149"/>
      <c r="BP2" s="150"/>
      <c r="BQ2" s="151"/>
      <c r="BR2" s="149"/>
      <c r="BS2" s="150"/>
      <c r="BT2" s="151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6" t="s">
        <v>16</v>
      </c>
      <c r="AF4" s="86"/>
      <c r="AG4" s="86"/>
      <c r="AH4" s="86"/>
      <c r="AI4" s="86"/>
      <c r="AJ4" s="87"/>
      <c r="AK4" s="145">
        <f>IF(ISBLANK('стр.1'!AK4),"",'стр.1'!AK4)</f>
      </c>
      <c r="AL4" s="145"/>
      <c r="AM4" s="145"/>
      <c r="AN4" s="145">
        <f>IF(ISBLANK('стр.1'!AN4),"",'стр.1'!AN4)</f>
      </c>
      <c r="AO4" s="145"/>
      <c r="AP4" s="145"/>
      <c r="AQ4" s="145">
        <f>IF(ISBLANK('стр.1'!AQ4),"",'стр.1'!AQ4)</f>
      </c>
      <c r="AR4" s="145"/>
      <c r="AS4" s="145"/>
      <c r="AT4" s="145">
        <f>IF(ISBLANK('стр.1'!AT4),"",'стр.1'!AT4)</f>
      </c>
      <c r="AU4" s="145"/>
      <c r="AV4" s="145"/>
      <c r="AW4" s="145">
        <f>IF(ISBLANK('стр.1'!AW4),"",'стр.1'!AW4)</f>
      </c>
      <c r="AX4" s="145"/>
      <c r="AY4" s="145"/>
      <c r="AZ4" s="145">
        <f>IF(ISBLANK('стр.1'!AZ4),"",'стр.1'!AZ4)</f>
      </c>
      <c r="BA4" s="145"/>
      <c r="BB4" s="145"/>
      <c r="BC4" s="145">
        <f>IF(ISBLANK('стр.1'!BC4),"",'стр.1'!BC4)</f>
      </c>
      <c r="BD4" s="145"/>
      <c r="BE4" s="145"/>
      <c r="BF4" s="145">
        <f>IF(ISBLANK('стр.1'!BF4),"",'стр.1'!BF4)</f>
      </c>
      <c r="BG4" s="145"/>
      <c r="BH4" s="145"/>
      <c r="BI4" s="145">
        <f>IF(ISBLANK('стр.1'!BI4),"",'стр.1'!BI4)</f>
      </c>
      <c r="BJ4" s="145"/>
      <c r="BK4" s="145"/>
      <c r="BL4" s="100" t="s">
        <v>1</v>
      </c>
      <c r="BM4" s="100"/>
      <c r="BN4" s="100"/>
      <c r="BO4" s="100"/>
      <c r="BP4" s="100"/>
      <c r="BQ4" s="101"/>
      <c r="BR4" s="92" t="s">
        <v>24</v>
      </c>
      <c r="BS4" s="92"/>
      <c r="BT4" s="92"/>
      <c r="BU4" s="92" t="s">
        <v>24</v>
      </c>
      <c r="BV4" s="92"/>
      <c r="BW4" s="92"/>
      <c r="BX4" s="92" t="s">
        <v>39</v>
      </c>
      <c r="BY4" s="92"/>
      <c r="BZ4" s="92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20"/>
      <c r="DP6" s="20"/>
    </row>
    <row r="7" ht="12.75">
      <c r="DO7" s="27"/>
    </row>
    <row r="8" spans="1:120" ht="14.25">
      <c r="A8" s="142" t="s">
        <v>59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</row>
    <row r="9" spans="1:120" ht="15" customHeight="1">
      <c r="A9" s="142" t="s">
        <v>60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</row>
    <row r="10" spans="1:120" ht="3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</row>
    <row r="11" spans="70:89" ht="13.5" customHeight="1">
      <c r="BR11" s="144" t="s">
        <v>51</v>
      </c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</row>
    <row r="12" spans="1:120" ht="17.25" customHeight="1">
      <c r="A12" s="17" t="s">
        <v>52</v>
      </c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M12" s="88"/>
      <c r="CN12" s="88"/>
      <c r="CO12" s="88"/>
      <c r="CP12" s="88"/>
      <c r="CQ12" s="88"/>
      <c r="CR12" s="88"/>
      <c r="CS12" s="115" t="s">
        <v>2</v>
      </c>
      <c r="CT12" s="115"/>
      <c r="CU12" s="122"/>
      <c r="CV12" s="88"/>
      <c r="CW12" s="88"/>
      <c r="CX12" s="88"/>
      <c r="CY12" s="88"/>
      <c r="CZ12" s="88"/>
      <c r="DA12" s="88"/>
      <c r="DB12" s="115" t="s">
        <v>2</v>
      </c>
      <c r="DC12" s="115"/>
      <c r="DD12" s="122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</row>
    <row r="13" spans="70:89" ht="13.5" customHeight="1"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</row>
    <row r="14" spans="1:89" ht="13.5" customHeight="1">
      <c r="A14" s="68" t="s">
        <v>61</v>
      </c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</row>
    <row r="15" spans="1:89" ht="6" customHeight="1">
      <c r="A15" s="1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</row>
    <row r="16" spans="1:120" s="17" customFormat="1" ht="17.25" customHeight="1">
      <c r="A16" s="17" t="s">
        <v>0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X16" s="22" t="s">
        <v>16</v>
      </c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I16" s="33"/>
      <c r="CJ16" s="33"/>
      <c r="CK16" s="33"/>
      <c r="CL16" s="33"/>
      <c r="CM16" s="62"/>
      <c r="CN16" s="33"/>
      <c r="CO16" s="33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</row>
    <row r="17" spans="79:89" ht="17.25" customHeight="1"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120" s="18" customFormat="1" ht="17.25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</row>
    <row r="19" spans="1:120" ht="6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</row>
    <row r="20" spans="1:120" s="18" customFormat="1" ht="17.25" customHeight="1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</row>
    <row r="21" spans="1:120" ht="6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</row>
    <row r="22" spans="1:120" s="18" customFormat="1" ht="17.25" customHeight="1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</row>
    <row r="23" spans="1:120" ht="6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</row>
    <row r="24" spans="1:120" s="18" customFormat="1" ht="17.25" customHeight="1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</row>
    <row r="25" spans="1:120" s="18" customFormat="1" ht="3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</row>
    <row r="26" spans="1:120" ht="19.5" customHeight="1">
      <c r="A26" s="138" t="s">
        <v>62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</row>
    <row r="27" ht="17.25" customHeight="1"/>
    <row r="28" spans="1:120" ht="14.25">
      <c r="A28" s="142" t="s">
        <v>68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142"/>
      <c r="DN28" s="142"/>
      <c r="DO28" s="142"/>
      <c r="DP28" s="142"/>
    </row>
    <row r="29" spans="1:120" ht="15" customHeight="1">
      <c r="A29" s="142" t="s">
        <v>63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2"/>
      <c r="CZ29" s="142"/>
      <c r="DA29" s="142"/>
      <c r="DB29" s="142"/>
      <c r="DC29" s="142"/>
      <c r="DD29" s="142"/>
      <c r="DE29" s="142"/>
      <c r="DF29" s="142"/>
      <c r="DG29" s="142"/>
      <c r="DH29" s="142"/>
      <c r="DI29" s="142"/>
      <c r="DJ29" s="142"/>
      <c r="DK29" s="142"/>
      <c r="DL29" s="142"/>
      <c r="DM29" s="142"/>
      <c r="DN29" s="142"/>
      <c r="DO29" s="142"/>
      <c r="DP29" s="142"/>
    </row>
    <row r="30" ht="17.25" customHeight="1"/>
    <row r="31" spans="1:69" ht="17.25" customHeight="1">
      <c r="A31" s="17" t="s">
        <v>52</v>
      </c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</row>
    <row r="32" ht="6" customHeight="1"/>
    <row r="33" spans="1:89" ht="15" customHeight="1">
      <c r="A33" s="68" t="s">
        <v>64</v>
      </c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</row>
    <row r="34" ht="6" customHeight="1"/>
    <row r="35" spans="1:120" s="18" customFormat="1" ht="17.25" customHeight="1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</row>
    <row r="36" spans="1:120" ht="6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</row>
    <row r="37" spans="1:120" s="18" customFormat="1" ht="17.25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</row>
    <row r="38" spans="1:120" ht="6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</row>
    <row r="39" spans="1:120" s="18" customFormat="1" ht="17.25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</row>
    <row r="40" spans="1:120" ht="6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</row>
    <row r="41" spans="1:120" s="18" customFormat="1" ht="17.25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</row>
    <row r="42" spans="1:120" s="18" customFormat="1" ht="3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</row>
    <row r="43" spans="1:120" ht="19.5" customHeight="1">
      <c r="A43" s="30" t="s">
        <v>53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138" t="s">
        <v>50</v>
      </c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</row>
    <row r="44" ht="6" customHeight="1"/>
    <row r="45" spans="1:62" ht="17.25" customHeight="1">
      <c r="A45" s="61" t="s">
        <v>21</v>
      </c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BB45" s="22" t="s">
        <v>20</v>
      </c>
      <c r="BE45" s="88"/>
      <c r="BF45" s="88"/>
      <c r="BG45" s="88"/>
      <c r="BH45" s="88"/>
      <c r="BI45" s="88"/>
      <c r="BJ45" s="88"/>
    </row>
    <row r="46" ht="12" customHeight="1"/>
    <row r="47" spans="1:120" ht="17.25" customHeight="1">
      <c r="A47" s="17" t="s">
        <v>17</v>
      </c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</row>
    <row r="48" ht="12" customHeight="1"/>
    <row r="49" spans="1:120" ht="17.25" customHeight="1">
      <c r="A49" s="17" t="s">
        <v>18</v>
      </c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</row>
    <row r="50" spans="2:17" ht="6" customHeight="1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</row>
    <row r="51" spans="1:18" ht="6" customHeight="1">
      <c r="A51" s="130" t="s">
        <v>56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</row>
    <row r="52" spans="1:120" ht="17.25" customHeight="1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</row>
    <row r="53" spans="1:18" ht="6" customHeight="1">
      <c r="A53" s="130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</row>
    <row r="54" spans="1:18" ht="6" customHeight="1">
      <c r="A54" s="130" t="s">
        <v>19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</row>
    <row r="55" spans="1:120" ht="17.25" customHeight="1">
      <c r="A55" s="130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</row>
    <row r="56" spans="1:95" ht="6" customHeight="1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AS56" s="43"/>
      <c r="AT56" s="43"/>
      <c r="AU56" s="43"/>
      <c r="AV56" s="43"/>
      <c r="AW56" s="139" t="s">
        <v>55</v>
      </c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</row>
    <row r="57" spans="1:95" ht="6" customHeight="1">
      <c r="A57" s="130" t="s">
        <v>22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AS57" s="44"/>
      <c r="AT57" s="44"/>
      <c r="AU57" s="44"/>
      <c r="AV57" s="44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CD57" s="63"/>
      <c r="CE57" s="63"/>
      <c r="CF57" s="63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</row>
    <row r="58" spans="1:120" ht="17.25" customHeight="1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R58" s="44"/>
      <c r="AS58" s="44"/>
      <c r="AT58" s="44"/>
      <c r="AU58" s="44"/>
      <c r="AV58" s="44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62" t="s">
        <v>54</v>
      </c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</row>
    <row r="59" spans="1:95" ht="6" customHeight="1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AR59" s="44"/>
      <c r="AS59" s="44"/>
      <c r="AT59" s="44"/>
      <c r="AU59" s="44"/>
      <c r="AV59" s="44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</row>
    <row r="60" ht="17.25" customHeight="1"/>
    <row r="61" spans="1:120" s="17" customFormat="1" ht="17.25" customHeight="1">
      <c r="A61" s="17" t="s">
        <v>0</v>
      </c>
      <c r="E61" s="69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Y61" s="60" t="s">
        <v>16</v>
      </c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M61" s="60" t="s">
        <v>57</v>
      </c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</row>
    <row r="62" ht="17.25" customHeight="1"/>
    <row r="63" spans="87:120" ht="9.75" customHeight="1"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</row>
    <row r="64" spans="1:120" ht="17.25" customHeight="1">
      <c r="A64" s="28" t="s">
        <v>23</v>
      </c>
      <c r="CI64" s="125"/>
      <c r="CJ64" s="125"/>
      <c r="CK64" s="125"/>
      <c r="CL64" s="125"/>
      <c r="CM64" s="125"/>
      <c r="CN64" s="125"/>
      <c r="CO64" s="125"/>
      <c r="CP64" s="125"/>
      <c r="CQ64" s="125"/>
      <c r="CR64" s="125"/>
      <c r="CS64" s="125"/>
      <c r="CT64" s="125"/>
      <c r="CU64" s="125"/>
      <c r="CV64" s="125"/>
      <c r="CW64" s="125"/>
      <c r="CX64" s="125"/>
      <c r="CY64" s="125"/>
      <c r="CZ64" s="125"/>
      <c r="DA64" s="125"/>
      <c r="DB64" s="125"/>
      <c r="DC64" s="125"/>
      <c r="DD64" s="125"/>
      <c r="DE64" s="125"/>
      <c r="DF64" s="125"/>
      <c r="DG64" s="125"/>
      <c r="DH64" s="125"/>
      <c r="DI64" s="125"/>
      <c r="DJ64" s="125"/>
      <c r="DK64" s="125"/>
      <c r="DL64" s="125"/>
      <c r="DM64" s="125"/>
      <c r="DN64" s="125"/>
      <c r="DO64" s="125"/>
      <c r="DP64" s="125"/>
    </row>
    <row r="65" spans="87:120" ht="12" customHeight="1">
      <c r="CI65" s="141" t="s">
        <v>12</v>
      </c>
      <c r="CJ65" s="141"/>
      <c r="CK65" s="141"/>
      <c r="CL65" s="141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1"/>
      <c r="DE65" s="141"/>
      <c r="DF65" s="141"/>
      <c r="DG65" s="141"/>
      <c r="DH65" s="141"/>
      <c r="DI65" s="141"/>
      <c r="DJ65" s="141"/>
      <c r="DK65" s="141"/>
      <c r="DL65" s="141"/>
      <c r="DM65" s="141"/>
      <c r="DN65" s="141"/>
      <c r="DO65" s="141"/>
      <c r="DP65" s="141"/>
    </row>
    <row r="66" spans="1:120" s="25" customFormat="1" ht="21.75" customHeight="1">
      <c r="A66" s="65" t="s">
        <v>58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</row>
    <row r="67" spans="1:120" s="3" customFormat="1" ht="14.25" customHeight="1">
      <c r="A67" s="123"/>
      <c r="B67" s="123"/>
      <c r="C67" s="123"/>
      <c r="DN67" s="123"/>
      <c r="DO67" s="123"/>
      <c r="DP67" s="123"/>
    </row>
  </sheetData>
  <mergeCells count="629">
    <mergeCell ref="DN61:DP61"/>
    <mergeCell ref="CI64:DP64"/>
    <mergeCell ref="CI65:DP65"/>
    <mergeCell ref="DB61:DD61"/>
    <mergeCell ref="DE61:DG61"/>
    <mergeCell ref="DH61:DJ61"/>
    <mergeCell ref="DK61:DM61"/>
    <mergeCell ref="CP61:CR61"/>
    <mergeCell ref="CS61:CU61"/>
    <mergeCell ref="CV61:CX61"/>
    <mergeCell ref="CY61:DA61"/>
    <mergeCell ref="BQ61:BS61"/>
    <mergeCell ref="BT61:BV61"/>
    <mergeCell ref="BW61:BY61"/>
    <mergeCell ref="BZ61:CB61"/>
    <mergeCell ref="BE61:BG61"/>
    <mergeCell ref="BH61:BJ61"/>
    <mergeCell ref="BK61:BM61"/>
    <mergeCell ref="BN61:BP61"/>
    <mergeCell ref="AB61:AD61"/>
    <mergeCell ref="AE61:AG61"/>
    <mergeCell ref="AH61:AJ61"/>
    <mergeCell ref="BB61:BD61"/>
    <mergeCell ref="DN41:DP41"/>
    <mergeCell ref="Y43:CR43"/>
    <mergeCell ref="G61:I61"/>
    <mergeCell ref="J61:L61"/>
    <mergeCell ref="M61:O61"/>
    <mergeCell ref="P61:R61"/>
    <mergeCell ref="S61:U61"/>
    <mergeCell ref="V61:X61"/>
    <mergeCell ref="Y61:AA61"/>
    <mergeCell ref="DB41:DD41"/>
    <mergeCell ref="DE41:DG41"/>
    <mergeCell ref="DH41:DJ41"/>
    <mergeCell ref="DK41:DM41"/>
    <mergeCell ref="CP41:CR41"/>
    <mergeCell ref="CS41:CU41"/>
    <mergeCell ref="CV41:CX41"/>
    <mergeCell ref="CY41:DA41"/>
    <mergeCell ref="CD41:CF41"/>
    <mergeCell ref="CG41:CI41"/>
    <mergeCell ref="CJ41:CL41"/>
    <mergeCell ref="CM41:CO41"/>
    <mergeCell ref="BR41:BT41"/>
    <mergeCell ref="BU41:BW41"/>
    <mergeCell ref="BX41:BZ41"/>
    <mergeCell ref="CA41:CC41"/>
    <mergeCell ref="BF41:BH41"/>
    <mergeCell ref="BI41:BK41"/>
    <mergeCell ref="BL41:BN41"/>
    <mergeCell ref="BO41:BQ41"/>
    <mergeCell ref="AT41:AV41"/>
    <mergeCell ref="AW41:AY41"/>
    <mergeCell ref="AZ41:BB41"/>
    <mergeCell ref="BC41:BE41"/>
    <mergeCell ref="AH41:AJ41"/>
    <mergeCell ref="AK41:AM41"/>
    <mergeCell ref="AN41:AP41"/>
    <mergeCell ref="AQ41:AS41"/>
    <mergeCell ref="V41:X41"/>
    <mergeCell ref="Y41:AA41"/>
    <mergeCell ref="AB41:AD41"/>
    <mergeCell ref="AE41:AG41"/>
    <mergeCell ref="DH39:DJ39"/>
    <mergeCell ref="DK39:DM39"/>
    <mergeCell ref="DN39:DP39"/>
    <mergeCell ref="A41:C41"/>
    <mergeCell ref="D41:F41"/>
    <mergeCell ref="G41:I41"/>
    <mergeCell ref="J41:L41"/>
    <mergeCell ref="M41:O41"/>
    <mergeCell ref="P41:R41"/>
    <mergeCell ref="S41:U41"/>
    <mergeCell ref="CV39:CX39"/>
    <mergeCell ref="CY39:DA39"/>
    <mergeCell ref="DB39:DD39"/>
    <mergeCell ref="DE39:DG39"/>
    <mergeCell ref="CJ39:CL39"/>
    <mergeCell ref="CM39:CO39"/>
    <mergeCell ref="CP39:CR39"/>
    <mergeCell ref="CS39:CU39"/>
    <mergeCell ref="BX39:BZ39"/>
    <mergeCell ref="CA39:CC39"/>
    <mergeCell ref="CD39:CF39"/>
    <mergeCell ref="CG39:CI39"/>
    <mergeCell ref="BL39:BN39"/>
    <mergeCell ref="BO39:BQ39"/>
    <mergeCell ref="BR39:BT39"/>
    <mergeCell ref="BU39:BW39"/>
    <mergeCell ref="AZ39:BB39"/>
    <mergeCell ref="BC39:BE39"/>
    <mergeCell ref="BF39:BH39"/>
    <mergeCell ref="BI39:BK39"/>
    <mergeCell ref="AN39:AP39"/>
    <mergeCell ref="AQ39:AS39"/>
    <mergeCell ref="AT39:AV39"/>
    <mergeCell ref="AW39:AY39"/>
    <mergeCell ref="AB39:AD39"/>
    <mergeCell ref="AE39:AG39"/>
    <mergeCell ref="AH39:AJ39"/>
    <mergeCell ref="AK39:AM39"/>
    <mergeCell ref="DN37:DP37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DB37:DD37"/>
    <mergeCell ref="DE37:DG37"/>
    <mergeCell ref="DH37:DJ37"/>
    <mergeCell ref="DK37:DM37"/>
    <mergeCell ref="CP37:CR37"/>
    <mergeCell ref="CS37:CU37"/>
    <mergeCell ref="CV37:CX37"/>
    <mergeCell ref="CY37:DA37"/>
    <mergeCell ref="CD37:CF37"/>
    <mergeCell ref="CG37:CI37"/>
    <mergeCell ref="CJ37:CL37"/>
    <mergeCell ref="CM37:CO37"/>
    <mergeCell ref="BR37:BT37"/>
    <mergeCell ref="BU37:BW37"/>
    <mergeCell ref="BX37:BZ37"/>
    <mergeCell ref="CA37:CC37"/>
    <mergeCell ref="BF37:BH37"/>
    <mergeCell ref="BI37:BK37"/>
    <mergeCell ref="BL37:BN37"/>
    <mergeCell ref="BO37:BQ37"/>
    <mergeCell ref="AT37:AV37"/>
    <mergeCell ref="AW37:AY37"/>
    <mergeCell ref="AZ37:BB37"/>
    <mergeCell ref="BC37:BE37"/>
    <mergeCell ref="AH37:AJ37"/>
    <mergeCell ref="AK37:AM37"/>
    <mergeCell ref="AN37:AP37"/>
    <mergeCell ref="AQ37:AS37"/>
    <mergeCell ref="V37:X37"/>
    <mergeCell ref="Y37:AA37"/>
    <mergeCell ref="AB37:AD37"/>
    <mergeCell ref="AE37:AG37"/>
    <mergeCell ref="DH35:DJ35"/>
    <mergeCell ref="DK35:DM35"/>
    <mergeCell ref="DN35:DP35"/>
    <mergeCell ref="A37:C37"/>
    <mergeCell ref="D37:F37"/>
    <mergeCell ref="G37:I37"/>
    <mergeCell ref="J37:L37"/>
    <mergeCell ref="M37:O37"/>
    <mergeCell ref="P37:R37"/>
    <mergeCell ref="S37:U37"/>
    <mergeCell ref="CV35:CX35"/>
    <mergeCell ref="CY35:DA35"/>
    <mergeCell ref="DB35:DD35"/>
    <mergeCell ref="DE35:DG35"/>
    <mergeCell ref="CJ35:CL35"/>
    <mergeCell ref="CM35:CO35"/>
    <mergeCell ref="CP35:CR35"/>
    <mergeCell ref="CS35:CU35"/>
    <mergeCell ref="BX35:BZ35"/>
    <mergeCell ref="CA35:CC35"/>
    <mergeCell ref="CD35:CF35"/>
    <mergeCell ref="CG35:CI35"/>
    <mergeCell ref="BL35:BN35"/>
    <mergeCell ref="BO35:BQ35"/>
    <mergeCell ref="BR35:BT35"/>
    <mergeCell ref="BU35:BW35"/>
    <mergeCell ref="AZ35:BB35"/>
    <mergeCell ref="BC35:BE35"/>
    <mergeCell ref="BF35:BH35"/>
    <mergeCell ref="BI35:BK35"/>
    <mergeCell ref="AN35:AP35"/>
    <mergeCell ref="AQ35:AS35"/>
    <mergeCell ref="AT35:AV35"/>
    <mergeCell ref="AW35:AY35"/>
    <mergeCell ref="AB35:AD35"/>
    <mergeCell ref="AE35:AG35"/>
    <mergeCell ref="AH35:AJ35"/>
    <mergeCell ref="AK35:AM35"/>
    <mergeCell ref="BO31:BQ31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BC31:BE31"/>
    <mergeCell ref="BF31:BH31"/>
    <mergeCell ref="BI31:BK31"/>
    <mergeCell ref="BL31:BN31"/>
    <mergeCell ref="AQ31:AS31"/>
    <mergeCell ref="AT31:AV31"/>
    <mergeCell ref="AW31:AY31"/>
    <mergeCell ref="AZ31:BB31"/>
    <mergeCell ref="AE31:AG31"/>
    <mergeCell ref="AH31:AJ31"/>
    <mergeCell ref="AK31:AM31"/>
    <mergeCell ref="AN31:AP31"/>
    <mergeCell ref="A26:DP26"/>
    <mergeCell ref="A28:DP28"/>
    <mergeCell ref="A29:DP29"/>
    <mergeCell ref="J31:L31"/>
    <mergeCell ref="M31:O31"/>
    <mergeCell ref="P31:R31"/>
    <mergeCell ref="S31:U31"/>
    <mergeCell ref="V31:X31"/>
    <mergeCell ref="Y31:AA31"/>
    <mergeCell ref="AB31:AD31"/>
    <mergeCell ref="BR16:BT16"/>
    <mergeCell ref="BU16:BW16"/>
    <mergeCell ref="BX16:BZ16"/>
    <mergeCell ref="BF16:BH16"/>
    <mergeCell ref="BI16:BK16"/>
    <mergeCell ref="BL16:BN16"/>
    <mergeCell ref="BO16:BQ16"/>
    <mergeCell ref="AE16:AG16"/>
    <mergeCell ref="AH16:AJ16"/>
    <mergeCell ref="AZ16:BB16"/>
    <mergeCell ref="BC16:BE16"/>
    <mergeCell ref="S16:U16"/>
    <mergeCell ref="V16:X16"/>
    <mergeCell ref="Y16:AA16"/>
    <mergeCell ref="AB16:AD16"/>
    <mergeCell ref="G16:I16"/>
    <mergeCell ref="J16:L16"/>
    <mergeCell ref="M16:O16"/>
    <mergeCell ref="P16:R16"/>
    <mergeCell ref="BF12:BH12"/>
    <mergeCell ref="BI12:BK12"/>
    <mergeCell ref="BL12:BN12"/>
    <mergeCell ref="BO12:BQ12"/>
    <mergeCell ref="A57:R59"/>
    <mergeCell ref="A54:R56"/>
    <mergeCell ref="A51:R53"/>
    <mergeCell ref="AW56:BH59"/>
    <mergeCell ref="AQ52:AS52"/>
    <mergeCell ref="AT52:AV52"/>
    <mergeCell ref="AW52:AY52"/>
    <mergeCell ref="AZ52:BB52"/>
    <mergeCell ref="BC52:BE52"/>
    <mergeCell ref="BF52:BH52"/>
    <mergeCell ref="AT12:AV12"/>
    <mergeCell ref="AW12:AY12"/>
    <mergeCell ref="AZ12:BB12"/>
    <mergeCell ref="BC12:BE12"/>
    <mergeCell ref="AH12:AJ12"/>
    <mergeCell ref="AK12:AM12"/>
    <mergeCell ref="AN12:AP12"/>
    <mergeCell ref="AQ12:AS12"/>
    <mergeCell ref="CY12:DA12"/>
    <mergeCell ref="DB12:DD12"/>
    <mergeCell ref="J12:L12"/>
    <mergeCell ref="M12:O12"/>
    <mergeCell ref="P12:R12"/>
    <mergeCell ref="S12:U12"/>
    <mergeCell ref="V12:X12"/>
    <mergeCell ref="Y12:AA12"/>
    <mergeCell ref="AB12:AD12"/>
    <mergeCell ref="AE12:AG12"/>
    <mergeCell ref="CM12:CO12"/>
    <mergeCell ref="CP12:CR12"/>
    <mergeCell ref="CS12:CU12"/>
    <mergeCell ref="CV12:CX12"/>
    <mergeCell ref="DE12:DG12"/>
    <mergeCell ref="DH12:DJ12"/>
    <mergeCell ref="DK12:DM12"/>
    <mergeCell ref="DN12:DP12"/>
    <mergeCell ref="DN24:DP24"/>
    <mergeCell ref="CV24:CX24"/>
    <mergeCell ref="CY24:DA24"/>
    <mergeCell ref="DB24:DD24"/>
    <mergeCell ref="DE24:DG24"/>
    <mergeCell ref="CP24:CR24"/>
    <mergeCell ref="CS24:CU24"/>
    <mergeCell ref="DH24:DJ24"/>
    <mergeCell ref="DK24:DM24"/>
    <mergeCell ref="CD24:CF24"/>
    <mergeCell ref="CG24:CI24"/>
    <mergeCell ref="CJ24:CL24"/>
    <mergeCell ref="CM24:CO24"/>
    <mergeCell ref="BR24:BT24"/>
    <mergeCell ref="BU24:BW24"/>
    <mergeCell ref="BX24:BZ24"/>
    <mergeCell ref="CA24:CC24"/>
    <mergeCell ref="BF24:BH24"/>
    <mergeCell ref="BI24:BK24"/>
    <mergeCell ref="BL24:BN24"/>
    <mergeCell ref="BO24:BQ24"/>
    <mergeCell ref="AT24:AV24"/>
    <mergeCell ref="AW24:AY24"/>
    <mergeCell ref="AZ24:BB24"/>
    <mergeCell ref="BC24:BE24"/>
    <mergeCell ref="AH24:AJ24"/>
    <mergeCell ref="AK24:AM24"/>
    <mergeCell ref="AN24:AP24"/>
    <mergeCell ref="AQ24:AS24"/>
    <mergeCell ref="V24:X24"/>
    <mergeCell ref="Y24:AA24"/>
    <mergeCell ref="AB24:AD24"/>
    <mergeCell ref="AE24:AG24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CV22:CX22"/>
    <mergeCell ref="CY22:DA22"/>
    <mergeCell ref="DB22:DD22"/>
    <mergeCell ref="DE22:DG22"/>
    <mergeCell ref="CJ22:CL22"/>
    <mergeCell ref="CM22:CO22"/>
    <mergeCell ref="CP22:CR22"/>
    <mergeCell ref="CS22:CU22"/>
    <mergeCell ref="BX22:BZ22"/>
    <mergeCell ref="CA22:CC22"/>
    <mergeCell ref="CD22:CF22"/>
    <mergeCell ref="CG22:CI22"/>
    <mergeCell ref="BL22:BN22"/>
    <mergeCell ref="BO22:BQ22"/>
    <mergeCell ref="BR22:BT22"/>
    <mergeCell ref="BU22:BW22"/>
    <mergeCell ref="AZ22:BB22"/>
    <mergeCell ref="BC22:BE22"/>
    <mergeCell ref="BF22:BH22"/>
    <mergeCell ref="BI22:BK22"/>
    <mergeCell ref="AN22:AP22"/>
    <mergeCell ref="AQ22:AS22"/>
    <mergeCell ref="AT22:AV22"/>
    <mergeCell ref="AW22:AY22"/>
    <mergeCell ref="AB22:AD22"/>
    <mergeCell ref="AE22:AG22"/>
    <mergeCell ref="AH22:AJ22"/>
    <mergeCell ref="AK22:AM22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DB20:DD20"/>
    <mergeCell ref="DE20:DG20"/>
    <mergeCell ref="DH20:DJ20"/>
    <mergeCell ref="DK20:DM20"/>
    <mergeCell ref="CP20:CR20"/>
    <mergeCell ref="CS20:CU20"/>
    <mergeCell ref="CV20:CX20"/>
    <mergeCell ref="CY20:DA20"/>
    <mergeCell ref="CD20:CF20"/>
    <mergeCell ref="CG20:CI20"/>
    <mergeCell ref="CJ20:CL20"/>
    <mergeCell ref="CM20:CO20"/>
    <mergeCell ref="BR20:BT20"/>
    <mergeCell ref="BU20:BW20"/>
    <mergeCell ref="BX20:BZ20"/>
    <mergeCell ref="CA20:CC20"/>
    <mergeCell ref="BF20:BH20"/>
    <mergeCell ref="BI20:BK20"/>
    <mergeCell ref="BL20:BN20"/>
    <mergeCell ref="BO20:BQ20"/>
    <mergeCell ref="AT20:AV20"/>
    <mergeCell ref="AW20:AY20"/>
    <mergeCell ref="AZ20:BB20"/>
    <mergeCell ref="BC20:BE20"/>
    <mergeCell ref="AH20:AJ20"/>
    <mergeCell ref="AK20:AM20"/>
    <mergeCell ref="AN20:AP20"/>
    <mergeCell ref="AQ20:AS20"/>
    <mergeCell ref="V20:X20"/>
    <mergeCell ref="Y20:AA20"/>
    <mergeCell ref="AB20:AD20"/>
    <mergeCell ref="AE20:AG20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DB18:DD18"/>
    <mergeCell ref="DE18:DG18"/>
    <mergeCell ref="CJ18:CL18"/>
    <mergeCell ref="CM18:CO18"/>
    <mergeCell ref="CP18:CR18"/>
    <mergeCell ref="CS18:CU18"/>
    <mergeCell ref="BX18:BZ18"/>
    <mergeCell ref="CA18:CC18"/>
    <mergeCell ref="CD18:CF18"/>
    <mergeCell ref="CG18:CI18"/>
    <mergeCell ref="BL18:BN18"/>
    <mergeCell ref="BO18:BQ18"/>
    <mergeCell ref="BR18:BT18"/>
    <mergeCell ref="BU18:BW18"/>
    <mergeCell ref="AZ18:BB18"/>
    <mergeCell ref="BC18:BE18"/>
    <mergeCell ref="BF18:BH18"/>
    <mergeCell ref="BI18:BK18"/>
    <mergeCell ref="AN18:AP18"/>
    <mergeCell ref="AQ18:AS18"/>
    <mergeCell ref="AT18:AV18"/>
    <mergeCell ref="AW18:AY18"/>
    <mergeCell ref="AB18:AD18"/>
    <mergeCell ref="AE18:AG18"/>
    <mergeCell ref="AH18:AJ18"/>
    <mergeCell ref="AK18:AM18"/>
    <mergeCell ref="A8:DP8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N1:AP2"/>
    <mergeCell ref="AQ1:AS2"/>
    <mergeCell ref="BO1:BQ2"/>
    <mergeCell ref="BR1:BT2"/>
    <mergeCell ref="AT1:AV2"/>
    <mergeCell ref="AW1:AY2"/>
    <mergeCell ref="BL1:BN2"/>
    <mergeCell ref="AZ1:BB2"/>
    <mergeCell ref="BC1:BE2"/>
    <mergeCell ref="BF1:BH2"/>
    <mergeCell ref="A1:C1"/>
    <mergeCell ref="Y1:AA1"/>
    <mergeCell ref="AE1:AJ2"/>
    <mergeCell ref="AK1:AM2"/>
    <mergeCell ref="AE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I1:BK2"/>
    <mergeCell ref="BL4:BQ4"/>
    <mergeCell ref="BR4:BT4"/>
    <mergeCell ref="BU4:BW4"/>
    <mergeCell ref="BX4:BZ4"/>
    <mergeCell ref="S47:U47"/>
    <mergeCell ref="V47:X47"/>
    <mergeCell ref="Y47:AA47"/>
    <mergeCell ref="AB47:AD47"/>
    <mergeCell ref="AE47:AG47"/>
    <mergeCell ref="AH47:AJ47"/>
    <mergeCell ref="AK47:AM47"/>
    <mergeCell ref="AN47:AP47"/>
    <mergeCell ref="AQ47:AS47"/>
    <mergeCell ref="AT47:AV47"/>
    <mergeCell ref="AW47:AY47"/>
    <mergeCell ref="AZ47:BB47"/>
    <mergeCell ref="BC47:BE47"/>
    <mergeCell ref="BF47:BH47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N47:DP47"/>
    <mergeCell ref="S49:U49"/>
    <mergeCell ref="V49:X49"/>
    <mergeCell ref="Y49:AA49"/>
    <mergeCell ref="AB49:AD49"/>
    <mergeCell ref="AE49:AG49"/>
    <mergeCell ref="AH49:AJ49"/>
    <mergeCell ref="AK49:AM49"/>
    <mergeCell ref="AN49:AP49"/>
    <mergeCell ref="AQ49:AS49"/>
    <mergeCell ref="AT49:AV49"/>
    <mergeCell ref="AW49:AY49"/>
    <mergeCell ref="AZ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S52:U52"/>
    <mergeCell ref="V52:X52"/>
    <mergeCell ref="Y52:AA52"/>
    <mergeCell ref="AB52:AD52"/>
    <mergeCell ref="AE52:AG52"/>
    <mergeCell ref="AH52:AJ52"/>
    <mergeCell ref="AK52:AM52"/>
    <mergeCell ref="AN52:AP52"/>
    <mergeCell ref="BI52:BK52"/>
    <mergeCell ref="BL52:BN52"/>
    <mergeCell ref="BO52:BQ52"/>
    <mergeCell ref="BR52:BT52"/>
    <mergeCell ref="BU52:BW52"/>
    <mergeCell ref="BX52:BZ52"/>
    <mergeCell ref="CP52:CR52"/>
    <mergeCell ref="CS52:CU52"/>
    <mergeCell ref="CA52:CC52"/>
    <mergeCell ref="CD52:CF52"/>
    <mergeCell ref="CG52:CI52"/>
    <mergeCell ref="CJ52:CL52"/>
    <mergeCell ref="DN52:DP52"/>
    <mergeCell ref="AB45:AD45"/>
    <mergeCell ref="AE45:AG45"/>
    <mergeCell ref="AH45:AJ45"/>
    <mergeCell ref="CY52:DA52"/>
    <mergeCell ref="DB52:DD52"/>
    <mergeCell ref="DE52:DG52"/>
    <mergeCell ref="DH52:DJ52"/>
    <mergeCell ref="CM52:CO52"/>
    <mergeCell ref="CV52:CX52"/>
    <mergeCell ref="BL58:BN58"/>
    <mergeCell ref="AB55:AD55"/>
    <mergeCell ref="AE55:AG55"/>
    <mergeCell ref="AH55:AJ55"/>
    <mergeCell ref="AK55:AM55"/>
    <mergeCell ref="AN55:AP55"/>
    <mergeCell ref="AQ55:AS55"/>
    <mergeCell ref="AZ55:BB55"/>
    <mergeCell ref="BC55:BE55"/>
    <mergeCell ref="S55:U55"/>
    <mergeCell ref="V55:X55"/>
    <mergeCell ref="Y55:AA55"/>
    <mergeCell ref="DK55:DM55"/>
    <mergeCell ref="DN55:DP55"/>
    <mergeCell ref="BE45:BG45"/>
    <mergeCell ref="BH45:BJ45"/>
    <mergeCell ref="BR55:BT55"/>
    <mergeCell ref="BU55:BW55"/>
    <mergeCell ref="CS55:CU55"/>
    <mergeCell ref="BX55:BZ55"/>
    <mergeCell ref="CA55:CC55"/>
    <mergeCell ref="CD55:CF55"/>
    <mergeCell ref="DK52:DM52"/>
    <mergeCell ref="S45:U45"/>
    <mergeCell ref="V45:X45"/>
    <mergeCell ref="Y45:AA45"/>
    <mergeCell ref="CV55:CX55"/>
    <mergeCell ref="CG55:CI55"/>
    <mergeCell ref="BF55:BH55"/>
    <mergeCell ref="BI55:BK55"/>
    <mergeCell ref="BL55:BN55"/>
    <mergeCell ref="BO55:BQ55"/>
    <mergeCell ref="AT55:AV55"/>
    <mergeCell ref="Y58:AA58"/>
    <mergeCell ref="AB58:AD58"/>
    <mergeCell ref="DH55:DJ55"/>
    <mergeCell ref="CY55:DA55"/>
    <mergeCell ref="DB55:DD55"/>
    <mergeCell ref="DE55:DG55"/>
    <mergeCell ref="CJ55:CL55"/>
    <mergeCell ref="CM55:CO55"/>
    <mergeCell ref="CP55:CR55"/>
    <mergeCell ref="AW55:AY55"/>
    <mergeCell ref="S58:U58"/>
    <mergeCell ref="BO58:BQ58"/>
    <mergeCell ref="BR58:BT58"/>
    <mergeCell ref="BU58:BW58"/>
    <mergeCell ref="BI58:BK58"/>
    <mergeCell ref="AE58:AG58"/>
    <mergeCell ref="AH58:AJ58"/>
    <mergeCell ref="AK58:AM58"/>
    <mergeCell ref="AN58:AP58"/>
    <mergeCell ref="V58:X58"/>
    <mergeCell ref="DK58:DM58"/>
    <mergeCell ref="BX58:BZ58"/>
    <mergeCell ref="CS58:CU58"/>
    <mergeCell ref="CV58:CX58"/>
    <mergeCell ref="CY58:DA58"/>
    <mergeCell ref="A9:DP9"/>
    <mergeCell ref="BR11:CK13"/>
    <mergeCell ref="A67:C67"/>
    <mergeCell ref="DN67:DP67"/>
    <mergeCell ref="DN58:DP58"/>
    <mergeCell ref="CA58:CC58"/>
    <mergeCell ref="CD58:CF58"/>
    <mergeCell ref="DB58:DD58"/>
    <mergeCell ref="DE58:DG58"/>
    <mergeCell ref="DH58:DJ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445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RegHelp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Vasilevs</cp:lastModifiedBy>
  <cp:lastPrinted>2010-08-18T10:36:23Z</cp:lastPrinted>
  <dcterms:created xsi:type="dcterms:W3CDTF">2009-02-12T14:14:25Z</dcterms:created>
  <dcterms:modified xsi:type="dcterms:W3CDTF">2010-09-22T12:42:34Z</dcterms:modified>
  <cp:category/>
  <cp:version/>
  <cp:contentType/>
  <cp:contentStatus/>
</cp:coreProperties>
</file>